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tables/table9.xml" ContentType="application/vnd.openxmlformats-officedocument.spreadsheetml.table+xml"/>
  <Override PartName="/xl/worksheets/sheet11.xml" ContentType="application/vnd.openxmlformats-officedocument.spreadsheetml.worksheet+xml"/>
  <Override PartName="/xl/tables/table10.xml" ContentType="application/vnd.openxmlformats-officedocument.spreadsheetml.table+xml"/>
  <Override PartName="/xl/worksheets/sheet12.xml" ContentType="application/vnd.openxmlformats-officedocument.spreadsheetml.worksheet+xml"/>
  <Override PartName="/xl/drawings/drawing2.xml" ContentType="application/vnd.openxmlformats-officedocument.drawing+xml"/>
  <Override PartName="/xl/drawings/charts/chart2.xml" ContentType="application/vnd.openxmlformats-officedocument.drawingml.chart+xml"/>
  <Override PartName="/xl/tables/table11.xml" ContentType="application/vnd.openxmlformats-officedocument.spreadsheetml.table+xml"/>
  <Override PartName="/xl/worksheets/sheet13.xml" ContentType="application/vnd.openxmlformats-officedocument.spreadsheetml.worksheet+xml"/>
  <Override PartName="/xl/tables/table12.xml" ContentType="application/vnd.openxmlformats-officedocument.spreadsheetml.table+xml"/>
  <Override PartName="/xl/worksheets/sheet14.xml" ContentType="application/vnd.openxmlformats-officedocument.spreadsheetml.worksheet+xml"/>
  <Override PartName="/xl/tables/table13.xml" ContentType="application/vnd.openxmlformats-officedocument.spreadsheetml.table+xml"/>
  <Override PartName="/xl/worksheets/sheet1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6d0cc6bc44f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ynthèse générale" sheetId="1" r:id="R5ec8da567b0b4f40"/>
    <x:sheet xmlns:r="http://schemas.openxmlformats.org/officeDocument/2006/relationships" name="Identification" sheetId="2" r:id="R981315f9b3994780"/>
    <x:sheet xmlns:r="http://schemas.openxmlformats.org/officeDocument/2006/relationships" name="Paramètres" sheetId="3" r:id="Rdbb75b2228b24d21"/>
    <x:sheet xmlns:r="http://schemas.openxmlformats.org/officeDocument/2006/relationships" name="Suivi journalier" sheetId="4" r:id="R6060a852cf2a49b6"/>
    <x:sheet xmlns:r="http://schemas.openxmlformats.org/officeDocument/2006/relationships" name="Vaccination" sheetId="5" r:id="Rfdddd63b297b4e5d"/>
    <x:sheet xmlns:r="http://schemas.openxmlformats.org/officeDocument/2006/relationships" name="Traitements" sheetId="6" r:id="R961532ba64864c2c"/>
    <x:sheet xmlns:r="http://schemas.openxmlformats.org/officeDocument/2006/relationships" name="Visites vétérinaires" sheetId="7" r:id="R01a21f3c8b5947b4"/>
    <x:sheet xmlns:r="http://schemas.openxmlformats.org/officeDocument/2006/relationships" name="Biosécurité" sheetId="8" r:id="Rfa987ec96c954910"/>
    <x:sheet xmlns:r="http://schemas.openxmlformats.org/officeDocument/2006/relationships" name="Contrôles coopérative" sheetId="9" r:id="Rd5f3e38881ed4154"/>
    <x:sheet xmlns:r="http://schemas.openxmlformats.org/officeDocument/2006/relationships" name="Stock aliments" sheetId="10" r:id="R7c8dbed851e141d0"/>
    <x:sheet xmlns:r="http://schemas.openxmlformats.org/officeDocument/2006/relationships" name="Vente œufs" sheetId="11" r:id="Re392cf288ca7410b"/>
    <x:sheet xmlns:r="http://schemas.openxmlformats.org/officeDocument/2006/relationships" name="Analyse mensuelle" sheetId="12" r:id="Rce2f02ee089c484c"/>
    <x:sheet xmlns:r="http://schemas.openxmlformats.org/officeDocument/2006/relationships" name="Synthèse fichiers" sheetId="13" r:id="Ra503bb5380e140fe"/>
    <x:sheet xmlns:r="http://schemas.openxmlformats.org/officeDocument/2006/relationships" name="Guide de saisie" sheetId="14" r:id="R5fdb7c2298ee4b14"/>
    <x:sheet xmlns:r="http://schemas.openxmlformats.org/officeDocument/2006/relationships" name="Listes" sheetId="15" r:id="Rdd58c9f39dea43c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0.00%"/>
    <x:numFmt numFmtId="201" formatCode="#,##0"/>
    <x:numFmt numFmtId="202" formatCode="#,##0.00"/>
    <x:numFmt numFmtId="203" formatCode="yyyy-mm-dd"/>
    <x:numFmt numFmtId="204" formatCode="mmm yyyy"/>
  </x:numFmts>
  <x:fonts count="5">
    <x:font>
      <x:sz val="11"/>
      <x:name val="Carlito"/>
    </x:font>
    <x:font>
      <x:b/>
      <x:sz val="16"/>
      <x:color rgb="FFFFFF"/>
      <x:name val="Carlito"/>
    </x:font>
    <x:font>
      <x:b/>
      <x:sz val="11"/>
      <x:color rgb="FFFFFF"/>
      <x:name val="Carlito"/>
    </x:font>
    <x:font>
      <x:b/>
      <x:sz val="11"/>
      <x:color rgb="111827"/>
      <x:name val="Carlito"/>
    </x:font>
    <x:font>
      <x:b/>
      <x:sz val="11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1F4E3D"/>
      </x:patternFill>
    </x:fill>
    <x:fill>
      <x:patternFill patternType="solid">
        <x:fgColor rgb="EAF4EF"/>
      </x:patternFill>
    </x:fill>
    <x:fill>
      <x:patternFill patternType="solid">
        <x:fgColor rgb="FFFFFF"/>
      </x:patternFill>
    </x:fill>
    <x:fill>
      <x:patternFill patternType="solid">
        <x:fgColor rgb="D9A441"/>
      </x:patternFill>
    </x:fill>
  </x:fills>
  <x:borders count="2">
    <x:border/>
    <x:border/>
  </x:borders>
  <x:cellStyleXfs count="1">
    <x:xf numFmtId="0" fontId="0" fillId="0" borderId="0"/>
  </x:cellStyleXfs>
  <x:cellXfs count="8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2" fillId="2" borderId="0" xfId="0" applyNumberFormat="1" applyFont="1" applyFill="1" applyBorder="1" applyAlignment="1">
      <x:alignment horizontal="center" wrapText="1"/>
    </x:xf>
    <x:xf numFmtId="0" fontId="2" fillId="2" borderId="0" xfId="0" applyNumberFormat="1" applyFont="1" applyFill="1" applyBorder="1" applyAlignment="1">
      <x:alignment horizontal="center" vertical="center" wrapText="1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wrapText="1"/>
    </x:xf>
    <x:xf numFmtId="0" fontId="2" fillId="2" borderId="1" xfId="0" applyNumberFormat="1" applyFont="1" applyFill="1" applyBorder="1" applyAlignment="1">
      <x:alignment horizontal="center" wrapText="1"/>
    </x:xf>
    <x:xf numFmtId="0" fontId="2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vertical="center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right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right"/>
    </x:xf>
    <x:xf numFmtId="200" fontId="4" fillId="4" borderId="0" xfId="0" applyNumberFormat="1" applyFont="1" applyFill="1" applyBorder="1" applyAlignment="1">
      <x:alignment horizontal="right"/>
    </x:xf>
    <x:xf numFmtId="200" fontId="4" fillId="4" borderId="1" xfId="0" applyNumberFormat="1" applyFont="1" applyFill="1" applyBorder="1" applyAlignment="1">
      <x:alignment horizontal="right"/>
    </x:xf>
    <x:xf numFmtId="201" fontId="4" fillId="4" borderId="0" xfId="0" applyNumberFormat="1" applyFont="1" applyFill="1" applyBorder="1" applyAlignment="1">
      <x:alignment horizontal="right"/>
    </x:xf>
    <x:xf numFmtId="201" fontId="4" fillId="4" borderId="1" xfId="0" applyNumberFormat="1" applyFont="1" applyFill="1" applyBorder="1" applyAlignment="1">
      <x:alignment horizontal="right"/>
    </x:xf>
    <x:xf numFmtId="202" fontId="4" fillId="4" borderId="0" xfId="0" applyNumberFormat="1" applyFont="1" applyFill="1" applyBorder="1" applyAlignment="1">
      <x:alignment horizontal="right"/>
    </x:xf>
    <x:xf numFmtId="202" fontId="4" fillId="4" borderId="1" xfId="0" applyNumberFormat="1" applyFont="1" applyFill="1" applyBorder="1" applyAlignment="1">
      <x:alignment horizontal="right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horizontal="left"/>
    </x:xf>
    <x:xf numFmtId="0" fontId="3" fillId="5" borderId="0" xfId="0" applyNumberFormat="1" applyFont="1" applyFill="1" applyBorder="1" applyAlignment="1">
      <x:alignment horizontal="left" vertical="center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horizontal="left"/>
    </x:xf>
    <x:xf numFmtId="0" fontId="3" fillId="5" borderId="1" xfId="0" applyNumberFormat="1" applyFont="1" applyFill="1" applyBorder="1" applyAlignment="1">
      <x:alignment horizontal="left"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203" fontId="0" fillId="0" borderId="0" xfId="0" applyNumberFormat="1" applyFont="1" applyFill="1" applyBorder="1" applyAlignment="1">
      <x:alignment vertical="top" wrapText="1"/>
    </x:xf>
    <x:xf numFmtId="203" fontId="0" fillId="0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 applyAlignment="1">
      <x:alignment horizontal="left"/>
    </x:xf>
    <x:xf numFmtId="0" fontId="0" fillId="4" borderId="1" xfId="0" applyNumberFormat="1" applyFont="1" applyFill="1" applyBorder="1" applyAlignment="1">
      <x:alignment horizontal="left"/>
    </x:xf>
    <x:xf numFmtId="203" fontId="0" fillId="4" borderId="0" xfId="0" applyNumberFormat="1" applyFont="1" applyFill="1" applyBorder="1" applyAlignment="1">
      <x:alignment horizontal="left"/>
    </x:xf>
    <x:xf numFmtId="203" fontId="0" fillId="4" borderId="1" xfId="0" applyNumberFormat="1" applyFont="1" applyFill="1" applyBorder="1" applyAlignment="1">
      <x:alignment horizontal="left"/>
    </x:xf>
    <x:xf numFmtId="200" fontId="0" fillId="4" borderId="0" xfId="0" applyNumberFormat="1" applyFont="1" applyFill="1" applyBorder="1" applyAlignment="1">
      <x:alignment horizontal="left"/>
    </x:xf>
    <x:xf numFmtId="200" fontId="0" fillId="4" borderId="1" xfId="0" applyNumberFormat="1" applyFont="1" applyFill="1" applyBorder="1" applyAlignment="1">
      <x:alignment horizontal="left"/>
    </x:xf>
    <x:xf numFmtId="201" fontId="0" fillId="4" borderId="0" xfId="0" applyNumberFormat="1" applyFont="1" applyFill="1" applyBorder="1" applyAlignment="1">
      <x:alignment horizontal="left"/>
    </x:xf>
    <x:xf numFmtId="201" fontId="0" fillId="4" borderId="1" xfId="0" applyNumberFormat="1" applyFont="1" applyFill="1" applyBorder="1" applyAlignment="1">
      <x:alignment horizontal="left"/>
    </x:xf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4" fontId="0" fillId="0" borderId="0" xfId="0" applyNumberFormat="1" applyFont="1" applyFill="1" applyBorder="1"/>
    <x:xf numFmtId="204" fontId="0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horizontal="center"/>
    </x:xf>
  </x:cellXfs>
  <x:cellStyles count="1">
    <x:cellStyle name="Normal" xfId="0"/>
  </x:cellStyles>
  <x:dxfs count="12">
    <x:dxf>
      <x:fill>
        <x:patternFill patternType="solid">
          <x:bgColor rgb="FEE2E2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FEE2E2"/>
        </x:patternFill>
      </x:fill>
    </x:dxf>
    <x:dxf>
      <x:fill>
        <x:patternFill patternType="solid">
          <x:bgColor rgb="DCFCE7"/>
        </x:patternFill>
      </x:fill>
    </x:dxf>
    <x:dxf>
      <x:fill>
        <x:patternFill patternType="solid">
          <x:bgColor rgb="FEE2E2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FEE2E2"/>
        </x:patternFill>
      </x:fill>
    </x:dxf>
    <x:dxf>
      <x:fill>
        <x:patternFill patternType="solid">
          <x:bgColor rgb="DCFCE7"/>
        </x:patternFill>
      </x:fill>
    </x:dxf>
    <x:dxf>
      <x:fill>
        <x:patternFill patternType="solid">
          <x:bgColor rgb="FEE2E2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FEE2E2"/>
        </x:patternFill>
      </x:fill>
    </x:dxf>
    <x:dxf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8abbd2a1274d82" /><Relationship Type="http://schemas.openxmlformats.org/officeDocument/2006/relationships/theme" Target="/xl/theme/theme1.xml" Id="R059a5b70c3594ef0" /><Relationship Type="http://schemas.openxmlformats.org/officeDocument/2006/relationships/sharedStrings" Target="/xl/sharedStrings.xml" Id="R3368076f4b2544b9" /><Relationship Type="http://schemas.openxmlformats.org/officeDocument/2006/relationships/worksheet" Target="/xl/worksheets/sheet1.xml" Id="R5ec8da567b0b4f40" /><Relationship Type="http://schemas.openxmlformats.org/officeDocument/2006/relationships/worksheet" Target="/xl/worksheets/sheet2.xml" Id="R981315f9b3994780" /><Relationship Type="http://schemas.openxmlformats.org/officeDocument/2006/relationships/worksheet" Target="/xl/worksheets/sheet3.xml" Id="Rdbb75b2228b24d21" /><Relationship Type="http://schemas.openxmlformats.org/officeDocument/2006/relationships/worksheet" Target="/xl/worksheets/sheet4.xml" Id="R6060a852cf2a49b6" /><Relationship Type="http://schemas.openxmlformats.org/officeDocument/2006/relationships/worksheet" Target="/xl/worksheets/sheet5.xml" Id="Rfdddd63b297b4e5d" /><Relationship Type="http://schemas.openxmlformats.org/officeDocument/2006/relationships/worksheet" Target="/xl/worksheets/sheet6.xml" Id="R961532ba64864c2c" /><Relationship Type="http://schemas.openxmlformats.org/officeDocument/2006/relationships/worksheet" Target="/xl/worksheets/sheet7.xml" Id="R01a21f3c8b5947b4" /><Relationship Type="http://schemas.openxmlformats.org/officeDocument/2006/relationships/worksheet" Target="/xl/worksheets/sheet8.xml" Id="Rfa987ec96c954910" /><Relationship Type="http://schemas.openxmlformats.org/officeDocument/2006/relationships/worksheet" Target="/xl/worksheets/sheet9.xml" Id="Rd5f3e38881ed4154" /><Relationship Type="http://schemas.openxmlformats.org/officeDocument/2006/relationships/worksheet" Target="/xl/worksheets/sheet10.xml" Id="R7c8dbed851e141d0" /><Relationship Type="http://schemas.openxmlformats.org/officeDocument/2006/relationships/worksheet" Target="/xl/worksheets/sheet11.xml" Id="Re392cf288ca7410b" /><Relationship Type="http://schemas.openxmlformats.org/officeDocument/2006/relationships/worksheet" Target="/xl/worksheets/sheet12.xml" Id="Rce2f02ee089c484c" /><Relationship Type="http://schemas.openxmlformats.org/officeDocument/2006/relationships/worksheet" Target="/xl/worksheets/sheet13.xml" Id="Ra503bb5380e140fe" /><Relationship Type="http://schemas.openxmlformats.org/officeDocument/2006/relationships/worksheet" Target="/xl/worksheets/sheet14.xml" Id="R5fdb7c2298ee4b14" /><Relationship Type="http://schemas.openxmlformats.org/officeDocument/2006/relationships/worksheet" Target="/xl/worksheets/sheet15.xml" Id="Rdd58c9f39dea43c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acdf682bb3304560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2.xml" Id="R2449994d2db54ee1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Indicateurs consolidés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#NAME?</c:v>
          </c:tx>
          <c:cat>
            <c:strRef>
              <c:f>'Synthèse générale'!$A$5:$A$15</c:f>
              <c:strCache>
                <c:ptCount val="0"/>
              </c:strCache>
            </c:strRef>
          </c:cat>
          <c:val>
            <c:numRef>
              <c:f>'Synthèse générale'!$B$5:$B$15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Œufs produits</c:v>
          </c:tx>
          <c:cat>
            <c:strRef>
              <c:f>'Analyse mensuelle'!$A$4:$A$15</c:f>
              <c:strCache>
                <c:ptCount val="0"/>
              </c:strCache>
            </c:strRef>
          </c:cat>
          <c:val>
            <c:numRef>
              <c:f>'Analyse mensuelle'!$B$4:$B$15</c:f>
              <c:numCache>
                <c:formatCode>#,##0.00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2</xdr:row>
      <xdr:rowOff>0</xdr:rowOff>
    </xdr:from>
    <xdr:to>
      <xdr:col>10</xdr:col>
      <xdr:colOff>0</xdr:colOff>
      <xdr:row>15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cdf682bb330456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10</xdr:col>
      <xdr:colOff>0</xdr:colOff>
      <xdr:row>2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449994d2db54ee1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IdentificationTable" displayName="IdentificationTable" ref="A3:C16" headerRowCount="1">
  <x:tableColumns count="3">
    <x:tableColumn id="1" name="Champ"/>
    <x:tableColumn id="2" name="Information à renseigner"/>
    <x:tableColumn id="3" name="Observation"/>
  </x:tableColumns>
  <x:tableStyleInfo name="TableStyleMedium2" showRowStripes="1"/>
</x:table>
</file>

<file path=xl/tables/table10.xml><?xml version="1.0" encoding="utf-8"?>
<x:table xmlns:x="http://schemas.openxmlformats.org/spreadsheetml/2006/main" id="10" name="VenteOeufsTable" displayName="VenteOeufsTable" ref="A3:I153" headerRowCount="1">
  <x:tableColumns count="9">
    <x:tableColumn id="1" name="Date"/>
    <x:tableColumn id="2" name="Client / acheteur"/>
    <x:tableColumn id="3" name="Quantité œufs"/>
    <x:tableColumn id="4" name="Prix unitaire (FCFA)"/>
    <x:tableColumn id="5" name="Montant total (FCFA)"/>
    <x:tableColumn id="6" name="Mode de paiement"/>
    <x:tableColumn id="7" name="Montant encaissé"/>
    <x:tableColumn id="8" name="Reste à payer"/>
    <x:tableColumn id="9" name="Observation"/>
  </x:tableColumns>
  <x:tableStyleInfo name="TableStyleMedium2" showRowStripes="1"/>
</x:table>
</file>

<file path=xl/tables/table11.xml><?xml version="1.0" encoding="utf-8"?>
<x:table xmlns:x="http://schemas.openxmlformats.org/spreadsheetml/2006/main" id="11" name="AnalyseMensuelleTable" displayName="AnalyseMensuelleTable" ref="A3:I15" headerRowCount="1">
  <x:tableColumns count="9">
    <x:tableColumn id="1" name="Mois"/>
    <x:tableColumn id="2" name="Œufs produits"/>
    <x:tableColumn id="3" name="Mortalité"/>
    <x:tableColumn id="4" name="Aliment (kg)"/>
    <x:tableColumn id="5" name="Eau (L)"/>
    <x:tableColumn id="6" name="Coût aliment (FCFA)"/>
    <x:tableColumn id="7" name="Revenu œufs (FCFA)"/>
    <x:tableColumn id="8" name="Marge brute (FCFA)"/>
    <x:tableColumn id="9" name="Taux ponte moyen"/>
  </x:tableColumns>
  <x:tableStyleInfo name="TableStyleMedium2" showRowStripes="1"/>
</x:table>
</file>

<file path=xl/tables/table12.xml><?xml version="1.0" encoding="utf-8"?>
<x:table xmlns:x="http://schemas.openxmlformats.org/spreadsheetml/2006/main" id="12" name="SyntheseFichiersTable" displayName="SyntheseFichiersTable" ref="A3:F6" headerRowCount="1">
  <x:tableColumns count="6">
    <x:tableColumn id="1" name="Fichier"/>
    <x:tableColumn id="2" name="Nature"/>
    <x:tableColumn id="3" name="Feuilles / sections observées"/>
    <x:tableColumn id="4" name="Données présentes"/>
    <x:tableColumn id="5" name="Limites constatées"/>
    <x:tableColumn id="6" name="Apport dans le fichier consolidé"/>
  </x:tableColumns>
  <x:tableStyleInfo name="TableStyleMedium2" showRowStripes="1"/>
</x:table>
</file>

<file path=xl/tables/table13.xml><?xml version="1.0" encoding="utf-8"?>
<x:table xmlns:x="http://schemas.openxmlformats.org/spreadsheetml/2006/main" id="13" name="GuideSaisieTable" displayName="GuideSaisieTable" ref="A3:C11" headerRowCount="1">
  <x:tableColumns count="3">
    <x:tableColumn id="1" name="Étape"/>
    <x:tableColumn id="2" name="Action"/>
    <x:tableColumn id="3" name="Détail"/>
  </x:tableColumns>
  <x:tableStyleInfo name="TableStyleMedium2" showRowStripes="1"/>
</x:table>
</file>

<file path=xl/tables/table2.xml><?xml version="1.0" encoding="utf-8"?>
<x:table xmlns:x="http://schemas.openxmlformats.org/spreadsheetml/2006/main" id="2" name="ParametresTable" displayName="ParametresTable" ref="A3:D17" headerRowCount="1">
  <x:tableColumns count="4">
    <x:tableColumn id="1" name="Paramètre"/>
    <x:tableColumn id="2" name="Valeur"/>
    <x:tableColumn id="3" name="Unité"/>
    <x:tableColumn id="4" name="Commentaire"/>
  </x:tableColumns>
  <x:tableStyleInfo name="TableStyleMedium2" showRowStripes="1"/>
</x:table>
</file>

<file path=xl/tables/table3.xml><?xml version="1.0" encoding="utf-8"?>
<x:table xmlns:x="http://schemas.openxmlformats.org/spreadsheetml/2006/main" id="3" name="SuiviJournalierTable" displayName="SuiviJournalierTable" ref="A3:V303" headerRowCount="1">
  <x:tableColumns count="22">
    <x:tableColumn id="1" name="Date"/>
    <x:tableColumn id="2" name="N° lot"/>
    <x:tableColumn id="3" name="Type exploitation"/>
    <x:tableColumn id="4" name="Bâtiment / parc"/>
    <x:tableColumn id="5" name="Effectif début"/>
    <x:tableColumn id="6" name="Entrées / achats"/>
    <x:tableColumn id="7" name="Mortalité"/>
    <x:tableColumn id="8" name="Sorties / ventes / réformes"/>
    <x:tableColumn id="9" name="Effectif fin"/>
    <x:tableColumn id="10" name="Œufs produits"/>
    <x:tableColumn id="11" name="Taux ponte (%)"/>
    <x:tableColumn id="12" name="Aliment consommé (kg)"/>
    <x:tableColumn id="13" name="Eau consommée (L)"/>
    <x:tableColumn id="14" name="Prix aliment/kg (FCFA)"/>
    <x:tableColumn id="15" name="Coût aliment (FCFA)"/>
    <x:tableColumn id="16" name="Prix œuf (FCFA)"/>
    <x:tableColumn id="17" name="Revenu œufs (FCFA)"/>
    <x:tableColumn id="18" name="Marge brute journalière (FCFA)"/>
    <x:tableColumn id="19" name="Observations"/>
    <x:tableColumn id="20" name="Contrôlé (Oui/Non)"/>
    <x:tableColumn id="21" name="Responsable / agent"/>
    <x:tableColumn id="22" name="Action corrective"/>
  </x:tableColumns>
  <x:tableStyleInfo name="TableStyleMedium2" showRowStripes="1"/>
</x:table>
</file>

<file path=xl/tables/table4.xml><?xml version="1.0" encoding="utf-8"?>
<x:table xmlns:x="http://schemas.openxmlformats.org/spreadsheetml/2006/main" id="4" name="VaccinationTable" displayName="VaccinationTable" ref="A3:I103" headerRowCount="1">
  <x:tableColumns count="9">
    <x:tableColumn id="1" name="Date prévue"/>
    <x:tableColumn id="2" name="Date réalisée"/>
    <x:tableColumn id="3" name="N° lot"/>
    <x:tableColumn id="4" name="Vaccin"/>
    <x:tableColumn id="5" name="Maladie ciblée"/>
    <x:tableColumn id="6" name="Mode d’administration"/>
    <x:tableColumn id="7" name="Dose / quantité"/>
    <x:tableColumn id="8" name="Responsable"/>
    <x:tableColumn id="9" name="Observations"/>
  </x:tableColumns>
  <x:tableStyleInfo name="TableStyleMedium2" showRowStripes="1"/>
</x:table>
</file>

<file path=xl/tables/table5.xml><?xml version="1.0" encoding="utf-8"?>
<x:table xmlns:x="http://schemas.openxmlformats.org/spreadsheetml/2006/main" id="5" name="TraitementsTable" displayName="TraitementsTable" ref="A3:J103" headerRowCount="1">
  <x:tableColumns count="10">
    <x:tableColumn id="1" name="Date début"/>
    <x:tableColumn id="2" name="Date fin"/>
    <x:tableColumn id="3" name="N° lot"/>
    <x:tableColumn id="4" name="Produit"/>
    <x:tableColumn id="5" name="Maladie / motif"/>
    <x:tableColumn id="6" name="Posologie / dose"/>
    <x:tableColumn id="7" name="Durée"/>
    <x:tableColumn id="8" name="Prescripteur"/>
    <x:tableColumn id="9" name="Validé vétérinaire"/>
    <x:tableColumn id="10" name="Observations"/>
  </x:tableColumns>
  <x:tableStyleInfo name="TableStyleMedium2" showRowStripes="1"/>
</x:table>
</file>

<file path=xl/tables/table6.xml><?xml version="1.0" encoding="utf-8"?>
<x:table xmlns:x="http://schemas.openxmlformats.org/spreadsheetml/2006/main" id="6" name="VisitesVetTable" displayName="VisitesVetTable" ref="A3:H103" headerRowCount="1">
  <x:tableColumns count="8">
    <x:tableColumn id="1" name="Date"/>
    <x:tableColumn id="2" name="Technicien / vétérinaire"/>
    <x:tableColumn id="3" name="Motif"/>
    <x:tableColumn id="4" name="Diagnostic"/>
    <x:tableColumn id="5" name="Recommandations"/>
    <x:tableColumn id="6" name="Délai d’action"/>
    <x:tableColumn id="7" name="Statut"/>
    <x:tableColumn id="8" name="Signature"/>
  </x:tableColumns>
  <x:tableStyleInfo name="TableStyleMedium2" showRowStripes="1"/>
</x:table>
</file>

<file path=xl/tables/table7.xml><?xml version="1.0" encoding="utf-8"?>
<x:table xmlns:x="http://schemas.openxmlformats.org/spreadsheetml/2006/main" id="7" name="BiosecuriteTable" displayName="BiosecuriteTable" ref="A3:H103" headerRowCount="1">
  <x:tableColumns count="8">
    <x:tableColumn id="1" name="Date"/>
    <x:tableColumn id="2" name="Élément contrôlé"/>
    <x:tableColumn id="3" name="État"/>
    <x:tableColumn id="4" name="Risque observé"/>
    <x:tableColumn id="5" name="Action corrective"/>
    <x:tableColumn id="6" name="Responsable"/>
    <x:tableColumn id="7" name="Date limite"/>
    <x:tableColumn id="8" name="Statut"/>
  </x:tableColumns>
  <x:tableStyleInfo name="TableStyleMedium2" showRowStripes="1"/>
</x:table>
</file>

<file path=xl/tables/table8.xml><?xml version="1.0" encoding="utf-8"?>
<x:table xmlns:x="http://schemas.openxmlformats.org/spreadsheetml/2006/main" id="8" name="ControlesCoopTable" displayName="ControlesCoopTable" ref="A3:I103" headerRowCount="1">
  <x:tableColumns count="9">
    <x:tableColumn id="1" name="Date"/>
    <x:tableColumn id="2" name="Agent coopérative"/>
    <x:tableColumn id="3" name="Type contrôle"/>
    <x:tableColumn id="4" name="Points vérifiés"/>
    <x:tableColumn id="5" name="Observation"/>
    <x:tableColumn id="6" name="Conformité"/>
    <x:tableColumn id="7" name="Action demandée"/>
    <x:tableColumn id="8" name="Échéance"/>
    <x:tableColumn id="9" name="Signature"/>
  </x:tableColumns>
  <x:tableStyleInfo name="TableStyleMedium2" showRowStripes="1"/>
</x:table>
</file>

<file path=xl/tables/table9.xml><?xml version="1.0" encoding="utf-8"?>
<x:table xmlns:x="http://schemas.openxmlformats.org/spreadsheetml/2006/main" id="9" name="StockAlimentsTable" displayName="StockAlimentsTable" ref="A3:J153" headerRowCount="1">
  <x:tableColumns count="10">
    <x:tableColumn id="1" name="Date"/>
    <x:tableColumn id="2" name="Article / intrant"/>
    <x:tableColumn id="3" name="Type mouvement"/>
    <x:tableColumn id="4" name="Quantité entrée"/>
    <x:tableColumn id="5" name="Quantité sortie"/>
    <x:tableColumn id="6" name="Stock théorique"/>
    <x:tableColumn id="7" name="Unité"/>
    <x:tableColumn id="8" name="Prix unitaire (FCFA)"/>
    <x:tableColumn id="9" name="Valeur mouvement (FCFA)"/>
    <x:tableColumn id="10" name="Observation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728fa040defc42b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9.xml" Id="Ra91814cb90294a10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0.xml" Id="Rdfabdb9d5f3b443f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/xl/drawings/drawing2.xml" Id="Rfa94531647be4ddd" /><Relationship Type="http://schemas.openxmlformats.org/officeDocument/2006/relationships/table" Target="/xl/tables/table11.xml" Id="R75e2f5a5674a4342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2.xml" Id="R59723f87fc6b4be4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table" Target="/xl/tables/table13.xml" Id="Rc14ede80d993445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8084ccf4ce8341d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ee43f3a6eb0a4cc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90538ea4dc0044ed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221de95ec65747df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62263bafa31845ed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9d90c9ae9d544333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3a468423905c416a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b94a90cf2b75461e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8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</x:cols>
  <x:sheetData>
    <x:row r="1" ht="30" customHeight="1">
      <x:c r="A1" s="5" t="str">
        <x:v>REGISTRE AVICOLE CONSOLIDÉ – SYNTHÈSE GÉNÉRALE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3" ht="30" customHeight="1">
      <x:c r="A3" s="13" t="str">
        <x:v>Indicateur</x:v>
      </x:c>
      <x:c r="B3" s="13" t="str">
        <x:v>Valeur</x:v>
      </x:c>
    </x:row>
    <x:row r="4">
      <x:c r="A4" s="20" t="str">
        <x:v>Effectif initial</x:v>
      </x:c>
      <x:c r="B4" s="32" t="n">
        <x:f>'Paramètres'!$B$4</x:f>
        <x:v>1000</x:v>
      </x:c>
    </x:row>
    <x:row r="5">
      <x:c r="A5" s="20" t="str">
        <x:v>Effectif final</x:v>
      </x:c>
      <x:c r="B5" s="32" t="n">
        <x:f>IFERROR(LOOKUP(2,1/('Suivi journalier'!I4:I303&lt;&gt;""),'Suivi journalier'!I4:I303),'Paramètres'!$B$4)</x:f>
        <x:v>1000</x:v>
      </x:c>
    </x:row>
    <x:row r="6">
      <x:c r="A6" s="20" t="str">
        <x:v>Total mortalité</x:v>
      </x:c>
      <x:c r="B6" s="32" t="n">
        <x:f>SUM('Suivi journalier'!G4:G303)</x:f>
        <x:v>0</x:v>
      </x:c>
    </x:row>
    <x:row r="7">
      <x:c r="A7" s="20" t="str">
        <x:v>Taux mortalité</x:v>
      </x:c>
      <x:c r="B7" s="30" t="n">
        <x:f>IFERROR(B6/B4,0)</x:f>
        <x:v>0</x:v>
      </x:c>
    </x:row>
    <x:row r="8">
      <x:c r="A8" s="20" t="str">
        <x:v>Total œufs produits</x:v>
      </x:c>
      <x:c r="B8" s="32" t="n">
        <x:f>SUM('Suivi journalier'!J4:J303)</x:f>
        <x:v>0</x:v>
      </x:c>
    </x:row>
    <x:row r="9">
      <x:c r="A9" s="20" t="str">
        <x:v>Taux de ponte moyen</x:v>
      </x:c>
      <x:c r="B9" s="30" t="n">
        <x:f>IFERROR(AVERAGEIF('Suivi journalier'!K4:K303,"&gt;0"),0)</x:f>
        <x:v>0</x:v>
      </x:c>
    </x:row>
    <x:row r="10">
      <x:c r="A10" s="20" t="str">
        <x:v>Aliment consommé total (kg)</x:v>
      </x:c>
      <x:c r="B10" s="34" t="n">
        <x:f>SUM('Suivi journalier'!L4:L303)</x:f>
        <x:v>0</x:v>
      </x:c>
    </x:row>
    <x:row r="11">
      <x:c r="A11" s="20" t="str">
        <x:v>Eau consommée totale (L)</x:v>
      </x:c>
      <x:c r="B11" s="34" t="n">
        <x:f>SUM('Suivi journalier'!M4:M303)</x:f>
        <x:v>0</x:v>
      </x:c>
    </x:row>
    <x:row r="12">
      <x:c r="A12" s="20" t="str">
        <x:v>Coût aliment total (FCFA)</x:v>
      </x:c>
      <x:c r="B12" s="32" t="n">
        <x:f>SUM('Suivi journalier'!O4:O303)</x:f>
        <x:v>0</x:v>
      </x:c>
    </x:row>
    <x:row r="13">
      <x:c r="A13" s="20" t="str">
        <x:v>Revenu œufs total (FCFA)</x:v>
      </x:c>
      <x:c r="B13" s="32" t="n">
        <x:f>SUM('Suivi journalier'!Q4:Q303)</x:f>
        <x:v>0</x:v>
      </x:c>
    </x:row>
    <x:row r="14">
      <x:c r="A14" s="20" t="str">
        <x:v>Marge brute estimée (FCFA)</x:v>
      </x:c>
      <x:c r="B14" s="32" t="n">
        <x:f>B13-B12</x:f>
        <x:v>0</x:v>
      </x:c>
    </x:row>
    <x:row r="15">
      <x:c r="A15" s="20" t="str">
        <x:v>Jours renseignés</x:v>
      </x:c>
      <x:c r="B15" s="32" t="n">
        <x:f>COUNT('Suivi journalier'!A4:A303)</x:f>
        <x:v>0</x:v>
      </x:c>
    </x:row>
    <x:row r="17">
      <x:c r="A17" s="39" t="str">
        <x:v>Lecture rapide</x:v>
      </x:c>
      <x:c r="B17" s="39"/>
      <x:c r="C17" s="39"/>
      <x:c r="D17" s="39"/>
      <x:c r="E17" s="39"/>
      <x:c r="F17" s="39"/>
      <x:c r="G17" s="39"/>
      <x:c r="H17" s="39"/>
      <x:c r="I17" s="39"/>
      <x:c r="J17" s="39"/>
    </x:row>
    <x:row r="18">
      <x:c r="A18" s="20" t="str">
        <x:v>Objet</x:v>
      </x:c>
      <x:c r="B18" s="45" t="str">
        <x:v>Ce classeur unique consolide les trois modèles transmis : registre coopérative, registre professionnel et registre général de suivi avicole.</x:v>
      </x:c>
      <x:c r="C18" s="45"/>
      <x:c r="D18" s="45"/>
      <x:c r="E18" s="45"/>
      <x:c r="F18" s="45"/>
      <x:c r="G18" s="45"/>
      <x:c r="H18" s="45"/>
      <x:c r="I18" s="45"/>
      <x:c r="J18" s="45"/>
    </x:row>
    <x:row r="19">
      <x:c r="A19" s="20" t="str">
        <x:v>Contenu</x:v>
      </x:c>
      <x:c r="B19" s="45" t="str">
        <x:v>Identification, paramètres, suivi journalier détaillé, vaccination, traitements, visites vétérinaires, biosécurité, contrôles coopérative, stock d’aliments/intrants, ventes d’œufs, analyse mensuelle et guide de saisie.</x:v>
      </x:c>
      <x:c r="C19" s="45"/>
      <x:c r="D19" s="45"/>
      <x:c r="E19" s="45"/>
      <x:c r="F19" s="45"/>
      <x:c r="G19" s="45"/>
      <x:c r="H19" s="45"/>
      <x:c r="I19" s="45"/>
      <x:c r="J19" s="45"/>
    </x:row>
    <x:row r="20">
      <x:c r="A20" s="20" t="str">
        <x:v>Correction intégrée</x:v>
      </x:c>
      <x:c r="B20" s="45" t="str">
        <x:v>Les références simples aux paramètres ont été reprises avec des formules Excel standards afin d’éviter l’erreur de nom de formule observée dans le fichier de suivi général.</x:v>
      </x:c>
      <x:c r="C20" s="45"/>
      <x:c r="D20" s="45"/>
      <x:c r="E20" s="45"/>
      <x:c r="F20" s="45"/>
      <x:c r="G20" s="45"/>
      <x:c r="H20" s="45"/>
      <x:c r="I20" s="45"/>
      <x:c r="J20" s="45"/>
    </x:row>
    <x:row r="21">
      <x:c r="A21" s="20" t="str">
        <x:v>Utilisation</x:v>
      </x:c>
      <x:c r="B21" s="45" t="str">
        <x:v>Renseigner d’abord les paramètres et l’identification, puis compléter les lignes journalières. Les indicateurs se calculent automatiquement.</x:v>
      </x:c>
      <x:c r="C21" s="45"/>
      <x:c r="D21" s="45"/>
      <x:c r="E21" s="45"/>
      <x:c r="F21" s="45"/>
      <x:c r="G21" s="45"/>
      <x:c r="H21" s="45"/>
      <x:c r="I21" s="45"/>
      <x:c r="J21" s="45"/>
    </x:row>
    <x:row r="22">
      <x:c r="A22" s="20" t="str">
        <x:v>Devise</x:v>
      </x:c>
      <x:c r="B22" s="45" t="str">
        <x:v>Les montants sont prévus en FCFA. Les prix peuvent être adaptés directement dans les paramètres ou dans le suivi journalier.</x:v>
      </x:c>
      <x:c r="C22" s="45"/>
      <x:c r="D22" s="45"/>
      <x:c r="E22" s="45"/>
      <x:c r="F22" s="45"/>
      <x:c r="G22" s="45"/>
      <x:c r="H22" s="45"/>
      <x:c r="I22" s="45"/>
      <x:c r="J22" s="45"/>
    </x:row>
    <x:row r="23">
      <x:c r="A23" s="20" t="str">
        <x:v>Attention</x:v>
      </x:c>
      <x:c r="B23" s="45" t="str">
        <x:v>Les fichiers source contiennent surtout des modèles vides : la synthèse quantitative disponible est donc limitée aux valeurs réellement présentes.</x:v>
      </x:c>
      <x:c r="C23" s="45"/>
      <x:c r="D23" s="45"/>
      <x:c r="E23" s="45"/>
      <x:c r="F23" s="45"/>
      <x:c r="G23" s="45"/>
      <x:c r="H23" s="45"/>
      <x:c r="I23" s="45"/>
      <x:c r="J23" s="45"/>
    </x:row>
  </x:sheetData>
  <x:mergeCells>
    <x:mergeCell ref="A1:J1"/>
    <x:mergeCell ref="A17:J17"/>
    <x:mergeCell ref="B18:J18"/>
    <x:mergeCell ref="B19:J19"/>
    <x:mergeCell ref="B20:J20"/>
    <x:mergeCell ref="B21:J21"/>
    <x:mergeCell ref="B22:J22"/>
    <x:mergeCell ref="B23:J23"/>
  </x:mergeCells>
  <x:pageMargins left="0.7" right="0.7" top="0.75" bottom="0.75" header="0.3" footer="0.3"/>
  <x:drawing xmlns:r="http://schemas.openxmlformats.org/officeDocument/2006/relationships" r:id="R728fa040defc42b7"/>
</x:worksheet>
</file>

<file path=xl/worksheets/sheet10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8" hidden="0" customWidth="1"/>
    <x:col min="3" max="3" width="18" hidden="0" customWidth="1"/>
    <x:col min="4" max="4" width="16" hidden="0" customWidth="1"/>
    <x:col min="5" max="5" width="16" hidden="0" customWidth="1"/>
    <x:col min="6" max="6" width="16" hidden="0" customWidth="1"/>
    <x:col min="7" max="7" width="12" hidden="0" customWidth="1"/>
    <x:col min="8" max="8" width="18" hidden="0" customWidth="1"/>
    <x:col min="9" max="9" width="18" hidden="0" customWidth="1"/>
    <x:col min="10" max="10" width="38" hidden="0" customWidth="1"/>
  </x:cols>
  <x:sheetData>
    <x:row r="1" ht="30" customHeight="1">
      <x:c r="A1" s="5" t="str">
        <x:v>SUIVI DU STOCK D’ALIMENTS ET INTRANTS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3" ht="30" customHeight="1">
      <x:c r="A3" s="13" t="str">
        <x:v>Date</x:v>
      </x:c>
      <x:c r="B3" s="13" t="str">
        <x:v>Article / intrant</x:v>
      </x:c>
      <x:c r="C3" s="13" t="str">
        <x:v>Type mouvement</x:v>
      </x:c>
      <x:c r="D3" s="13" t="str">
        <x:v>Quantité entrée</x:v>
      </x:c>
      <x:c r="E3" s="13" t="str">
        <x:v>Quantité sortie</x:v>
      </x:c>
      <x:c r="F3" s="13" t="str">
        <x:v>Stock théorique</x:v>
      </x:c>
      <x:c r="G3" s="13" t="str">
        <x:v>Unité</x:v>
      </x:c>
      <x:c r="H3" s="13" t="str">
        <x:v>Prix unitaire (FCFA)</x:v>
      </x:c>
      <x:c r="I3" s="13" t="str">
        <x:v>Valeur mouvement (FCFA)</x:v>
      </x:c>
      <x:c r="J3" s="13" t="str">
        <x:v>Observation</x:v>
      </x:c>
    </x:row>
    <x:row r="4">
      <x:c r="A4" s="58" t="str"/>
      <x:c r="B4" t="str"/>
      <x:c r="C4" t="str"/>
      <x:c r="D4" s="64" t="str"/>
      <x:c r="E4" s="64" t="str"/>
      <x:c r="F4" s="64" t="str">
        <x:f>IF(A4="","",D4-E4)</x:f>
      </x:c>
      <x:c r="G4" s="64" t="str"/>
      <x:c r="H4" s="64" t="str"/>
      <x:c r="I4" s="64" t="str">
        <x:f>IF(A4="","",(D4+E4)*H4)</x:f>
      </x:c>
      <x:c r="J4" t="str"/>
    </x:row>
    <x:row r="5">
      <x:c r="A5" s="58" t="str"/>
      <x:c r="B5" t="str"/>
      <x:c r="C5" t="str"/>
      <x:c r="D5" s="64" t="str"/>
      <x:c r="E5" s="64" t="str"/>
      <x:c r="F5" s="64" t="str">
        <x:f>IF(A5="","",F4+D5-E5)</x:f>
      </x:c>
      <x:c r="G5" s="64" t="str"/>
      <x:c r="H5" s="64" t="str"/>
      <x:c r="I5" s="64" t="str">
        <x:f>IF(A5="","",(D5+E5)*H5)</x:f>
      </x:c>
      <x:c r="J5" t="str"/>
    </x:row>
    <x:row r="6">
      <x:c r="A6" s="58" t="str"/>
      <x:c r="B6" t="str"/>
      <x:c r="C6" t="str"/>
      <x:c r="D6" s="64" t="str"/>
      <x:c r="E6" s="64" t="str"/>
      <x:c r="F6" s="64" t="str">
        <x:f>IF(A6="","",F5+D6-E6)</x:f>
      </x:c>
      <x:c r="G6" s="64" t="str"/>
      <x:c r="H6" s="64" t="str"/>
      <x:c r="I6" s="64" t="str">
        <x:f>IF(A6="","",(D6+E6)*H6)</x:f>
      </x:c>
      <x:c r="J6" t="str"/>
    </x:row>
    <x:row r="7">
      <x:c r="A7" s="58" t="str"/>
      <x:c r="B7" t="str"/>
      <x:c r="C7" t="str"/>
      <x:c r="D7" s="64" t="str"/>
      <x:c r="E7" s="64" t="str"/>
      <x:c r="F7" s="64" t="str">
        <x:f>IF(A7="","",F6+D7-E7)</x:f>
      </x:c>
      <x:c r="G7" s="64" t="str"/>
      <x:c r="H7" s="64" t="str"/>
      <x:c r="I7" s="64" t="str">
        <x:f>IF(A7="","",(D7+E7)*H7)</x:f>
      </x:c>
      <x:c r="J7" t="str"/>
    </x:row>
    <x:row r="8">
      <x:c r="A8" s="58" t="str"/>
      <x:c r="B8" t="str"/>
      <x:c r="C8" t="str"/>
      <x:c r="D8" s="64" t="str"/>
      <x:c r="E8" s="64" t="str"/>
      <x:c r="F8" s="64" t="str">
        <x:f>IF(A8="","",F7+D8-E8)</x:f>
      </x:c>
      <x:c r="G8" s="64" t="str"/>
      <x:c r="H8" s="64" t="str"/>
      <x:c r="I8" s="64" t="str">
        <x:f>IF(A8="","",(D8+E8)*H8)</x:f>
      </x:c>
      <x:c r="J8" t="str"/>
    </x:row>
    <x:row r="9">
      <x:c r="A9" s="58" t="str"/>
      <x:c r="B9" t="str"/>
      <x:c r="C9" t="str"/>
      <x:c r="D9" s="64" t="str"/>
      <x:c r="E9" s="64" t="str"/>
      <x:c r="F9" s="64" t="str">
        <x:f>IF(A9="","",F8+D9-E9)</x:f>
      </x:c>
      <x:c r="G9" s="64" t="str"/>
      <x:c r="H9" s="64" t="str"/>
      <x:c r="I9" s="64" t="str">
        <x:f>IF(A9="","",(D9+E9)*H9)</x:f>
      </x:c>
      <x:c r="J9" t="str"/>
    </x:row>
    <x:row r="10">
      <x:c r="A10" s="58" t="str"/>
      <x:c r="B10" t="str"/>
      <x:c r="C10" t="str"/>
      <x:c r="D10" s="64" t="str"/>
      <x:c r="E10" s="64" t="str"/>
      <x:c r="F10" s="64" t="str">
        <x:f>IF(A10="","",F9+D10-E10)</x:f>
      </x:c>
      <x:c r="G10" s="64" t="str"/>
      <x:c r="H10" s="64" t="str"/>
      <x:c r="I10" s="64" t="str">
        <x:f>IF(A10="","",(D10+E10)*H10)</x:f>
      </x:c>
      <x:c r="J10" t="str"/>
    </x:row>
    <x:row r="11">
      <x:c r="A11" s="58" t="str"/>
      <x:c r="B11" t="str"/>
      <x:c r="C11" t="str"/>
      <x:c r="D11" s="64" t="str"/>
      <x:c r="E11" s="64" t="str"/>
      <x:c r="F11" s="64" t="str">
        <x:f>IF(A11="","",F10+D11-E11)</x:f>
      </x:c>
      <x:c r="G11" s="64" t="str"/>
      <x:c r="H11" s="64" t="str"/>
      <x:c r="I11" s="64" t="str">
        <x:f>IF(A11="","",(D11+E11)*H11)</x:f>
      </x:c>
      <x:c r="J11" t="str"/>
    </x:row>
    <x:row r="12">
      <x:c r="A12" s="58" t="str"/>
      <x:c r="B12" t="str"/>
      <x:c r="C12" t="str"/>
      <x:c r="D12" s="64" t="str"/>
      <x:c r="E12" s="64" t="str"/>
      <x:c r="F12" s="64" t="str">
        <x:f>IF(A12="","",F11+D12-E12)</x:f>
      </x:c>
      <x:c r="G12" s="64" t="str"/>
      <x:c r="H12" s="64" t="str"/>
      <x:c r="I12" s="64" t="str">
        <x:f>IF(A12="","",(D12+E12)*H12)</x:f>
      </x:c>
      <x:c r="J12" t="str"/>
    </x:row>
    <x:row r="13">
      <x:c r="A13" s="58" t="str"/>
      <x:c r="B13" t="str"/>
      <x:c r="C13" t="str"/>
      <x:c r="D13" s="64" t="str"/>
      <x:c r="E13" s="64" t="str"/>
      <x:c r="F13" s="64" t="str">
        <x:f>IF(A13="","",F12+D13-E13)</x:f>
      </x:c>
      <x:c r="G13" s="64" t="str"/>
      <x:c r="H13" s="64" t="str"/>
      <x:c r="I13" s="64" t="str">
        <x:f>IF(A13="","",(D13+E13)*H13)</x:f>
      </x:c>
      <x:c r="J13" t="str"/>
    </x:row>
    <x:row r="14">
      <x:c r="A14" s="58" t="str"/>
      <x:c r="B14" t="str"/>
      <x:c r="C14" t="str"/>
      <x:c r="D14" s="64" t="str"/>
      <x:c r="E14" s="64" t="str"/>
      <x:c r="F14" s="64" t="str">
        <x:f>IF(A14="","",F13+D14-E14)</x:f>
      </x:c>
      <x:c r="G14" s="64" t="str"/>
      <x:c r="H14" s="64" t="str"/>
      <x:c r="I14" s="64" t="str">
        <x:f>IF(A14="","",(D14+E14)*H14)</x:f>
      </x:c>
      <x:c r="J14" t="str"/>
    </x:row>
    <x:row r="15">
      <x:c r="A15" s="58" t="str"/>
      <x:c r="B15" t="str"/>
      <x:c r="C15" t="str"/>
      <x:c r="D15" s="64" t="str"/>
      <x:c r="E15" s="64" t="str"/>
      <x:c r="F15" s="64" t="str">
        <x:f>IF(A15="","",F14+D15-E15)</x:f>
      </x:c>
      <x:c r="G15" s="64" t="str"/>
      <x:c r="H15" s="64" t="str"/>
      <x:c r="I15" s="64" t="str">
        <x:f>IF(A15="","",(D15+E15)*H15)</x:f>
      </x:c>
      <x:c r="J15" t="str"/>
    </x:row>
    <x:row r="16">
      <x:c r="A16" s="58" t="str"/>
      <x:c r="B16" t="str"/>
      <x:c r="C16" t="str"/>
      <x:c r="D16" s="64" t="str"/>
      <x:c r="E16" s="64" t="str"/>
      <x:c r="F16" s="64" t="str">
        <x:f>IF(A16="","",F15+D16-E16)</x:f>
      </x:c>
      <x:c r="G16" s="64" t="str"/>
      <x:c r="H16" s="64" t="str"/>
      <x:c r="I16" s="64" t="str">
        <x:f>IF(A16="","",(D16+E16)*H16)</x:f>
      </x:c>
      <x:c r="J16" t="str"/>
    </x:row>
    <x:row r="17">
      <x:c r="A17" s="58" t="str"/>
      <x:c r="B17" t="str"/>
      <x:c r="C17" t="str"/>
      <x:c r="D17" s="64" t="str"/>
      <x:c r="E17" s="64" t="str"/>
      <x:c r="F17" s="64" t="str">
        <x:f>IF(A17="","",F16+D17-E17)</x:f>
      </x:c>
      <x:c r="G17" s="64" t="str"/>
      <x:c r="H17" s="64" t="str"/>
      <x:c r="I17" s="64" t="str">
        <x:f>IF(A17="","",(D17+E17)*H17)</x:f>
      </x:c>
      <x:c r="J17" t="str"/>
    </x:row>
    <x:row r="18">
      <x:c r="A18" s="58" t="str"/>
      <x:c r="B18" t="str"/>
      <x:c r="C18" t="str"/>
      <x:c r="D18" s="64" t="str"/>
      <x:c r="E18" s="64" t="str"/>
      <x:c r="F18" s="64" t="str">
        <x:f>IF(A18="","",F17+D18-E18)</x:f>
      </x:c>
      <x:c r="G18" s="64" t="str"/>
      <x:c r="H18" s="64" t="str"/>
      <x:c r="I18" s="64" t="str">
        <x:f>IF(A18="","",(D18+E18)*H18)</x:f>
      </x:c>
      <x:c r="J18" t="str"/>
    </x:row>
    <x:row r="19">
      <x:c r="A19" s="58" t="str"/>
      <x:c r="B19" t="str"/>
      <x:c r="C19" t="str"/>
      <x:c r="D19" s="64" t="str"/>
      <x:c r="E19" s="64" t="str"/>
      <x:c r="F19" s="64" t="str">
        <x:f>IF(A19="","",F18+D19-E19)</x:f>
      </x:c>
      <x:c r="G19" s="64" t="str"/>
      <x:c r="H19" s="64" t="str"/>
      <x:c r="I19" s="64" t="str">
        <x:f>IF(A19="","",(D19+E19)*H19)</x:f>
      </x:c>
      <x:c r="J19" t="str"/>
    </x:row>
    <x:row r="20">
      <x:c r="A20" s="58" t="str"/>
      <x:c r="B20" t="str"/>
      <x:c r="C20" t="str"/>
      <x:c r="D20" s="64" t="str"/>
      <x:c r="E20" s="64" t="str"/>
      <x:c r="F20" s="64" t="str">
        <x:f>IF(A20="","",F19+D20-E20)</x:f>
      </x:c>
      <x:c r="G20" s="64" t="str"/>
      <x:c r="H20" s="64" t="str"/>
      <x:c r="I20" s="64" t="str">
        <x:f>IF(A20="","",(D20+E20)*H20)</x:f>
      </x:c>
      <x:c r="J20" t="str"/>
    </x:row>
    <x:row r="21">
      <x:c r="A21" s="58" t="str"/>
      <x:c r="B21" t="str"/>
      <x:c r="C21" t="str"/>
      <x:c r="D21" s="64" t="str"/>
      <x:c r="E21" s="64" t="str"/>
      <x:c r="F21" s="64" t="str">
        <x:f>IF(A21="","",F20+D21-E21)</x:f>
      </x:c>
      <x:c r="G21" s="64" t="str"/>
      <x:c r="H21" s="64" t="str"/>
      <x:c r="I21" s="64" t="str">
        <x:f>IF(A21="","",(D21+E21)*H21)</x:f>
      </x:c>
      <x:c r="J21" t="str"/>
    </x:row>
    <x:row r="22">
      <x:c r="A22" s="58" t="str"/>
      <x:c r="B22" t="str"/>
      <x:c r="C22" t="str"/>
      <x:c r="D22" s="64" t="str"/>
      <x:c r="E22" s="64" t="str"/>
      <x:c r="F22" s="64" t="str">
        <x:f>IF(A22="","",F21+D22-E22)</x:f>
      </x:c>
      <x:c r="G22" s="64" t="str"/>
      <x:c r="H22" s="64" t="str"/>
      <x:c r="I22" s="64" t="str">
        <x:f>IF(A22="","",(D22+E22)*H22)</x:f>
      </x:c>
      <x:c r="J22" t="str"/>
    </x:row>
    <x:row r="23">
      <x:c r="A23" s="58" t="str"/>
      <x:c r="B23" t="str"/>
      <x:c r="C23" t="str"/>
      <x:c r="D23" s="64" t="str"/>
      <x:c r="E23" s="64" t="str"/>
      <x:c r="F23" s="64" t="str">
        <x:f>IF(A23="","",F22+D23-E23)</x:f>
      </x:c>
      <x:c r="G23" s="64" t="str"/>
      <x:c r="H23" s="64" t="str"/>
      <x:c r="I23" s="64" t="str">
        <x:f>IF(A23="","",(D23+E23)*H23)</x:f>
      </x:c>
      <x:c r="J23" t="str"/>
    </x:row>
    <x:row r="24">
      <x:c r="A24" s="58" t="str"/>
      <x:c r="B24" t="str"/>
      <x:c r="C24" t="str"/>
      <x:c r="D24" s="64" t="str"/>
      <x:c r="E24" s="64" t="str"/>
      <x:c r="F24" s="64" t="str">
        <x:f>IF(A24="","",F23+D24-E24)</x:f>
      </x:c>
      <x:c r="G24" s="64" t="str"/>
      <x:c r="H24" s="64" t="str"/>
      <x:c r="I24" s="64" t="str">
        <x:f>IF(A24="","",(D24+E24)*H24)</x:f>
      </x:c>
      <x:c r="J24" t="str"/>
    </x:row>
    <x:row r="25">
      <x:c r="A25" s="58" t="str"/>
      <x:c r="B25" t="str"/>
      <x:c r="C25" t="str"/>
      <x:c r="D25" s="64" t="str"/>
      <x:c r="E25" s="64" t="str"/>
      <x:c r="F25" s="64" t="str">
        <x:f>IF(A25="","",F24+D25-E25)</x:f>
      </x:c>
      <x:c r="G25" s="64" t="str"/>
      <x:c r="H25" s="64" t="str"/>
      <x:c r="I25" s="64" t="str">
        <x:f>IF(A25="","",(D25+E25)*H25)</x:f>
      </x:c>
      <x:c r="J25" t="str"/>
    </x:row>
    <x:row r="26">
      <x:c r="A26" s="58" t="str"/>
      <x:c r="B26" t="str"/>
      <x:c r="C26" t="str"/>
      <x:c r="D26" s="64" t="str"/>
      <x:c r="E26" s="64" t="str"/>
      <x:c r="F26" s="64" t="str">
        <x:f>IF(A26="","",F25+D26-E26)</x:f>
      </x:c>
      <x:c r="G26" s="64" t="str"/>
      <x:c r="H26" s="64" t="str"/>
      <x:c r="I26" s="64" t="str">
        <x:f>IF(A26="","",(D26+E26)*H26)</x:f>
      </x:c>
      <x:c r="J26" t="str"/>
    </x:row>
    <x:row r="27">
      <x:c r="A27" s="58" t="str"/>
      <x:c r="B27" t="str"/>
      <x:c r="C27" t="str"/>
      <x:c r="D27" s="64" t="str"/>
      <x:c r="E27" s="64" t="str"/>
      <x:c r="F27" s="64" t="str">
        <x:f>IF(A27="","",F26+D27-E27)</x:f>
      </x:c>
      <x:c r="G27" s="64" t="str"/>
      <x:c r="H27" s="64" t="str"/>
      <x:c r="I27" s="64" t="str">
        <x:f>IF(A27="","",(D27+E27)*H27)</x:f>
      </x:c>
      <x:c r="J27" t="str"/>
    </x:row>
    <x:row r="28">
      <x:c r="A28" s="58" t="str"/>
      <x:c r="B28" t="str"/>
      <x:c r="C28" t="str"/>
      <x:c r="D28" s="64" t="str"/>
      <x:c r="E28" s="64" t="str"/>
      <x:c r="F28" s="64" t="str">
        <x:f>IF(A28="","",F27+D28-E28)</x:f>
      </x:c>
      <x:c r="G28" s="64" t="str"/>
      <x:c r="H28" s="64" t="str"/>
      <x:c r="I28" s="64" t="str">
        <x:f>IF(A28="","",(D28+E28)*H28)</x:f>
      </x:c>
      <x:c r="J28" t="str"/>
    </x:row>
    <x:row r="29">
      <x:c r="A29" s="58" t="str"/>
      <x:c r="B29" t="str"/>
      <x:c r="C29" t="str"/>
      <x:c r="D29" s="64" t="str"/>
      <x:c r="E29" s="64" t="str"/>
      <x:c r="F29" s="64" t="str">
        <x:f>IF(A29="","",F28+D29-E29)</x:f>
      </x:c>
      <x:c r="G29" s="64" t="str"/>
      <x:c r="H29" s="64" t="str"/>
      <x:c r="I29" s="64" t="str">
        <x:f>IF(A29="","",(D29+E29)*H29)</x:f>
      </x:c>
      <x:c r="J29" t="str"/>
    </x:row>
    <x:row r="30">
      <x:c r="A30" s="58" t="str"/>
      <x:c r="B30" t="str"/>
      <x:c r="C30" t="str"/>
      <x:c r="D30" s="64" t="str"/>
      <x:c r="E30" s="64" t="str"/>
      <x:c r="F30" s="64" t="str">
        <x:f>IF(A30="","",F29+D30-E30)</x:f>
      </x:c>
      <x:c r="G30" s="64" t="str"/>
      <x:c r="H30" s="64" t="str"/>
      <x:c r="I30" s="64" t="str">
        <x:f>IF(A30="","",(D30+E30)*H30)</x:f>
      </x:c>
      <x:c r="J30" t="str"/>
    </x:row>
    <x:row r="31">
      <x:c r="A31" s="58" t="str"/>
      <x:c r="B31" t="str"/>
      <x:c r="C31" t="str"/>
      <x:c r="D31" s="64" t="str"/>
      <x:c r="E31" s="64" t="str"/>
      <x:c r="F31" s="64" t="str">
        <x:f>IF(A31="","",F30+D31-E31)</x:f>
      </x:c>
      <x:c r="G31" s="64" t="str"/>
      <x:c r="H31" s="64" t="str"/>
      <x:c r="I31" s="64" t="str">
        <x:f>IF(A31="","",(D31+E31)*H31)</x:f>
      </x:c>
      <x:c r="J31" t="str"/>
    </x:row>
    <x:row r="32">
      <x:c r="A32" s="58" t="str"/>
      <x:c r="B32" t="str"/>
      <x:c r="C32" t="str"/>
      <x:c r="D32" s="64" t="str"/>
      <x:c r="E32" s="64" t="str"/>
      <x:c r="F32" s="64" t="str">
        <x:f>IF(A32="","",F31+D32-E32)</x:f>
      </x:c>
      <x:c r="G32" s="64" t="str"/>
      <x:c r="H32" s="64" t="str"/>
      <x:c r="I32" s="64" t="str">
        <x:f>IF(A32="","",(D32+E32)*H32)</x:f>
      </x:c>
      <x:c r="J32" t="str"/>
    </x:row>
    <x:row r="33">
      <x:c r="A33" s="58" t="str"/>
      <x:c r="B33" t="str"/>
      <x:c r="C33" t="str"/>
      <x:c r="D33" s="64" t="str"/>
      <x:c r="E33" s="64" t="str"/>
      <x:c r="F33" s="64" t="str">
        <x:f>IF(A33="","",F32+D33-E33)</x:f>
      </x:c>
      <x:c r="G33" s="64" t="str"/>
      <x:c r="H33" s="64" t="str"/>
      <x:c r="I33" s="64" t="str">
        <x:f>IF(A33="","",(D33+E33)*H33)</x:f>
      </x:c>
      <x:c r="J33" t="str"/>
    </x:row>
    <x:row r="34">
      <x:c r="A34" s="58" t="str"/>
      <x:c r="B34" t="str"/>
      <x:c r="C34" t="str"/>
      <x:c r="D34" s="64" t="str"/>
      <x:c r="E34" s="64" t="str"/>
      <x:c r="F34" s="64" t="str">
        <x:f>IF(A34="","",F33+D34-E34)</x:f>
      </x:c>
      <x:c r="G34" s="64" t="str"/>
      <x:c r="H34" s="64" t="str"/>
      <x:c r="I34" s="64" t="str">
        <x:f>IF(A34="","",(D34+E34)*H34)</x:f>
      </x:c>
      <x:c r="J34" t="str"/>
    </x:row>
    <x:row r="35">
      <x:c r="A35" s="58" t="str"/>
      <x:c r="B35" t="str"/>
      <x:c r="C35" t="str"/>
      <x:c r="D35" s="64" t="str"/>
      <x:c r="E35" s="64" t="str"/>
      <x:c r="F35" s="64" t="str">
        <x:f>IF(A35="","",F34+D35-E35)</x:f>
      </x:c>
      <x:c r="G35" s="64" t="str"/>
      <x:c r="H35" s="64" t="str"/>
      <x:c r="I35" s="64" t="str">
        <x:f>IF(A35="","",(D35+E35)*H35)</x:f>
      </x:c>
      <x:c r="J35" t="str"/>
    </x:row>
    <x:row r="36">
      <x:c r="A36" s="58" t="str"/>
      <x:c r="B36" t="str"/>
      <x:c r="C36" t="str"/>
      <x:c r="D36" s="64" t="str"/>
      <x:c r="E36" s="64" t="str"/>
      <x:c r="F36" s="64" t="str">
        <x:f>IF(A36="","",F35+D36-E36)</x:f>
      </x:c>
      <x:c r="G36" s="64" t="str"/>
      <x:c r="H36" s="64" t="str"/>
      <x:c r="I36" s="64" t="str">
        <x:f>IF(A36="","",(D36+E36)*H36)</x:f>
      </x:c>
      <x:c r="J36" t="str"/>
    </x:row>
    <x:row r="37">
      <x:c r="A37" s="58" t="str"/>
      <x:c r="B37" t="str"/>
      <x:c r="C37" t="str"/>
      <x:c r="D37" s="64" t="str"/>
      <x:c r="E37" s="64" t="str"/>
      <x:c r="F37" s="64" t="str">
        <x:f>IF(A37="","",F36+D37-E37)</x:f>
      </x:c>
      <x:c r="G37" s="64" t="str"/>
      <x:c r="H37" s="64" t="str"/>
      <x:c r="I37" s="64" t="str">
        <x:f>IF(A37="","",(D37+E37)*H37)</x:f>
      </x:c>
      <x:c r="J37" t="str"/>
    </x:row>
    <x:row r="38">
      <x:c r="A38" s="58" t="str"/>
      <x:c r="B38" t="str"/>
      <x:c r="C38" t="str"/>
      <x:c r="D38" s="64" t="str"/>
      <x:c r="E38" s="64" t="str"/>
      <x:c r="F38" s="64" t="str">
        <x:f>IF(A38="","",F37+D38-E38)</x:f>
      </x:c>
      <x:c r="G38" s="64" t="str"/>
      <x:c r="H38" s="64" t="str"/>
      <x:c r="I38" s="64" t="str">
        <x:f>IF(A38="","",(D38+E38)*H38)</x:f>
      </x:c>
      <x:c r="J38" t="str"/>
    </x:row>
    <x:row r="39">
      <x:c r="A39" s="58" t="str"/>
      <x:c r="B39" t="str"/>
      <x:c r="C39" t="str"/>
      <x:c r="D39" s="64" t="str"/>
      <x:c r="E39" s="64" t="str"/>
      <x:c r="F39" s="64" t="str">
        <x:f>IF(A39="","",F38+D39-E39)</x:f>
      </x:c>
      <x:c r="G39" s="64" t="str"/>
      <x:c r="H39" s="64" t="str"/>
      <x:c r="I39" s="64" t="str">
        <x:f>IF(A39="","",(D39+E39)*H39)</x:f>
      </x:c>
      <x:c r="J39" t="str"/>
    </x:row>
    <x:row r="40">
      <x:c r="A40" s="58" t="str"/>
      <x:c r="B40" t="str"/>
      <x:c r="C40" t="str"/>
      <x:c r="D40" s="64" t="str"/>
      <x:c r="E40" s="64" t="str"/>
      <x:c r="F40" s="64" t="str">
        <x:f>IF(A40="","",F39+D40-E40)</x:f>
      </x:c>
      <x:c r="G40" s="64" t="str"/>
      <x:c r="H40" s="64" t="str"/>
      <x:c r="I40" s="64" t="str">
        <x:f>IF(A40="","",(D40+E40)*H40)</x:f>
      </x:c>
      <x:c r="J40" t="str"/>
    </x:row>
    <x:row r="41">
      <x:c r="A41" s="58" t="str"/>
      <x:c r="B41" t="str"/>
      <x:c r="C41" t="str"/>
      <x:c r="D41" s="64" t="str"/>
      <x:c r="E41" s="64" t="str"/>
      <x:c r="F41" s="64" t="str">
        <x:f>IF(A41="","",F40+D41-E41)</x:f>
      </x:c>
      <x:c r="G41" s="64" t="str"/>
      <x:c r="H41" s="64" t="str"/>
      <x:c r="I41" s="64" t="str">
        <x:f>IF(A41="","",(D41+E41)*H41)</x:f>
      </x:c>
      <x:c r="J41" t="str"/>
    </x:row>
    <x:row r="42">
      <x:c r="A42" s="58" t="str"/>
      <x:c r="B42" t="str"/>
      <x:c r="C42" t="str"/>
      <x:c r="D42" s="64" t="str"/>
      <x:c r="E42" s="64" t="str"/>
      <x:c r="F42" s="64" t="str">
        <x:f>IF(A42="","",F41+D42-E42)</x:f>
      </x:c>
      <x:c r="G42" s="64" t="str"/>
      <x:c r="H42" s="64" t="str"/>
      <x:c r="I42" s="64" t="str">
        <x:f>IF(A42="","",(D42+E42)*H42)</x:f>
      </x:c>
      <x:c r="J42" t="str"/>
    </x:row>
    <x:row r="43">
      <x:c r="A43" s="58" t="str"/>
      <x:c r="B43" t="str"/>
      <x:c r="C43" t="str"/>
      <x:c r="D43" s="64" t="str"/>
      <x:c r="E43" s="64" t="str"/>
      <x:c r="F43" s="64" t="str">
        <x:f>IF(A43="","",F42+D43-E43)</x:f>
      </x:c>
      <x:c r="G43" s="64" t="str"/>
      <x:c r="H43" s="64" t="str"/>
      <x:c r="I43" s="64" t="str">
        <x:f>IF(A43="","",(D43+E43)*H43)</x:f>
      </x:c>
      <x:c r="J43" t="str"/>
    </x:row>
    <x:row r="44">
      <x:c r="A44" s="58" t="str"/>
      <x:c r="B44" t="str"/>
      <x:c r="C44" t="str"/>
      <x:c r="D44" s="64" t="str"/>
      <x:c r="E44" s="64" t="str"/>
      <x:c r="F44" s="64" t="str">
        <x:f>IF(A44="","",F43+D44-E44)</x:f>
      </x:c>
      <x:c r="G44" s="64" t="str"/>
      <x:c r="H44" s="64" t="str"/>
      <x:c r="I44" s="64" t="str">
        <x:f>IF(A44="","",(D44+E44)*H44)</x:f>
      </x:c>
      <x:c r="J44" t="str"/>
    </x:row>
    <x:row r="45">
      <x:c r="A45" s="58" t="str"/>
      <x:c r="B45" t="str"/>
      <x:c r="C45" t="str"/>
      <x:c r="D45" s="64" t="str"/>
      <x:c r="E45" s="64" t="str"/>
      <x:c r="F45" s="64" t="str">
        <x:f>IF(A45="","",F44+D45-E45)</x:f>
      </x:c>
      <x:c r="G45" s="64" t="str"/>
      <x:c r="H45" s="64" t="str"/>
      <x:c r="I45" s="64" t="str">
        <x:f>IF(A45="","",(D45+E45)*H45)</x:f>
      </x:c>
      <x:c r="J45" t="str"/>
    </x:row>
    <x:row r="46">
      <x:c r="A46" s="58" t="str"/>
      <x:c r="B46" t="str"/>
      <x:c r="C46" t="str"/>
      <x:c r="D46" s="64" t="str"/>
      <x:c r="E46" s="64" t="str"/>
      <x:c r="F46" s="64" t="str">
        <x:f>IF(A46="","",F45+D46-E46)</x:f>
      </x:c>
      <x:c r="G46" s="64" t="str"/>
      <x:c r="H46" s="64" t="str"/>
      <x:c r="I46" s="64" t="str">
        <x:f>IF(A46="","",(D46+E46)*H46)</x:f>
      </x:c>
      <x:c r="J46" t="str"/>
    </x:row>
    <x:row r="47">
      <x:c r="A47" s="58" t="str"/>
      <x:c r="B47" t="str"/>
      <x:c r="C47" t="str"/>
      <x:c r="D47" s="64" t="str"/>
      <x:c r="E47" s="64" t="str"/>
      <x:c r="F47" s="64" t="str">
        <x:f>IF(A47="","",F46+D47-E47)</x:f>
      </x:c>
      <x:c r="G47" s="64" t="str"/>
      <x:c r="H47" s="64" t="str"/>
      <x:c r="I47" s="64" t="str">
        <x:f>IF(A47="","",(D47+E47)*H47)</x:f>
      </x:c>
      <x:c r="J47" t="str"/>
    </x:row>
    <x:row r="48">
      <x:c r="A48" s="58" t="str"/>
      <x:c r="B48" t="str"/>
      <x:c r="C48" t="str"/>
      <x:c r="D48" s="64" t="str"/>
      <x:c r="E48" s="64" t="str"/>
      <x:c r="F48" s="64" t="str">
        <x:f>IF(A48="","",F47+D48-E48)</x:f>
      </x:c>
      <x:c r="G48" s="64" t="str"/>
      <x:c r="H48" s="64" t="str"/>
      <x:c r="I48" s="64" t="str">
        <x:f>IF(A48="","",(D48+E48)*H48)</x:f>
      </x:c>
      <x:c r="J48" t="str"/>
    </x:row>
    <x:row r="49">
      <x:c r="A49" s="58" t="str"/>
      <x:c r="B49" t="str"/>
      <x:c r="C49" t="str"/>
      <x:c r="D49" s="64" t="str"/>
      <x:c r="E49" s="64" t="str"/>
      <x:c r="F49" s="64" t="str">
        <x:f>IF(A49="","",F48+D49-E49)</x:f>
      </x:c>
      <x:c r="G49" s="64" t="str"/>
      <x:c r="H49" s="64" t="str"/>
      <x:c r="I49" s="64" t="str">
        <x:f>IF(A49="","",(D49+E49)*H49)</x:f>
      </x:c>
      <x:c r="J49" t="str"/>
    </x:row>
    <x:row r="50">
      <x:c r="A50" s="58" t="str"/>
      <x:c r="B50" t="str"/>
      <x:c r="C50" t="str"/>
      <x:c r="D50" s="64" t="str"/>
      <x:c r="E50" s="64" t="str"/>
      <x:c r="F50" s="64" t="str">
        <x:f>IF(A50="","",F49+D50-E50)</x:f>
      </x:c>
      <x:c r="G50" s="64" t="str"/>
      <x:c r="H50" s="64" t="str"/>
      <x:c r="I50" s="64" t="str">
        <x:f>IF(A50="","",(D50+E50)*H50)</x:f>
      </x:c>
      <x:c r="J50" t="str"/>
    </x:row>
    <x:row r="51">
      <x:c r="A51" s="58" t="str"/>
      <x:c r="B51" t="str"/>
      <x:c r="C51" t="str"/>
      <x:c r="D51" s="64" t="str"/>
      <x:c r="E51" s="64" t="str"/>
      <x:c r="F51" s="64" t="str">
        <x:f>IF(A51="","",F50+D51-E51)</x:f>
      </x:c>
      <x:c r="G51" s="64" t="str"/>
      <x:c r="H51" s="64" t="str"/>
      <x:c r="I51" s="64" t="str">
        <x:f>IF(A51="","",(D51+E51)*H51)</x:f>
      </x:c>
      <x:c r="J51" t="str"/>
    </x:row>
    <x:row r="52">
      <x:c r="A52" s="58" t="str"/>
      <x:c r="B52" t="str"/>
      <x:c r="C52" t="str"/>
      <x:c r="D52" s="64" t="str"/>
      <x:c r="E52" s="64" t="str"/>
      <x:c r="F52" s="64" t="str">
        <x:f>IF(A52="","",F51+D52-E52)</x:f>
      </x:c>
      <x:c r="G52" s="64" t="str"/>
      <x:c r="H52" s="64" t="str"/>
      <x:c r="I52" s="64" t="str">
        <x:f>IF(A52="","",(D52+E52)*H52)</x:f>
      </x:c>
      <x:c r="J52" t="str"/>
    </x:row>
    <x:row r="53">
      <x:c r="A53" s="58" t="str"/>
      <x:c r="B53" t="str"/>
      <x:c r="C53" t="str"/>
      <x:c r="D53" s="64" t="str"/>
      <x:c r="E53" s="64" t="str"/>
      <x:c r="F53" s="64" t="str">
        <x:f>IF(A53="","",F52+D53-E53)</x:f>
      </x:c>
      <x:c r="G53" s="64" t="str"/>
      <x:c r="H53" s="64" t="str"/>
      <x:c r="I53" s="64" t="str">
        <x:f>IF(A53="","",(D53+E53)*H53)</x:f>
      </x:c>
      <x:c r="J53" t="str"/>
    </x:row>
    <x:row r="54">
      <x:c r="A54" s="58" t="str"/>
      <x:c r="B54" t="str"/>
      <x:c r="C54" t="str"/>
      <x:c r="D54" s="64" t="str"/>
      <x:c r="E54" s="64" t="str"/>
      <x:c r="F54" s="64" t="str">
        <x:f>IF(A54="","",F53+D54-E54)</x:f>
      </x:c>
      <x:c r="G54" s="64" t="str"/>
      <x:c r="H54" s="64" t="str"/>
      <x:c r="I54" s="64" t="str">
        <x:f>IF(A54="","",(D54+E54)*H54)</x:f>
      </x:c>
      <x:c r="J54" t="str"/>
    </x:row>
    <x:row r="55">
      <x:c r="A55" s="58" t="str"/>
      <x:c r="B55" t="str"/>
      <x:c r="C55" t="str"/>
      <x:c r="D55" s="64" t="str"/>
      <x:c r="E55" s="64" t="str"/>
      <x:c r="F55" s="64" t="str">
        <x:f>IF(A55="","",F54+D55-E55)</x:f>
      </x:c>
      <x:c r="G55" s="64" t="str"/>
      <x:c r="H55" s="64" t="str"/>
      <x:c r="I55" s="64" t="str">
        <x:f>IF(A55="","",(D55+E55)*H55)</x:f>
      </x:c>
      <x:c r="J55" t="str"/>
    </x:row>
    <x:row r="56">
      <x:c r="A56" s="58" t="str"/>
      <x:c r="B56" t="str"/>
      <x:c r="C56" t="str"/>
      <x:c r="D56" s="64" t="str"/>
      <x:c r="E56" s="64" t="str"/>
      <x:c r="F56" s="64" t="str">
        <x:f>IF(A56="","",F55+D56-E56)</x:f>
      </x:c>
      <x:c r="G56" s="64" t="str"/>
      <x:c r="H56" s="64" t="str"/>
      <x:c r="I56" s="64" t="str">
        <x:f>IF(A56="","",(D56+E56)*H56)</x:f>
      </x:c>
      <x:c r="J56" t="str"/>
    </x:row>
    <x:row r="57">
      <x:c r="A57" s="58" t="str"/>
      <x:c r="B57" t="str"/>
      <x:c r="C57" t="str"/>
      <x:c r="D57" s="64" t="str"/>
      <x:c r="E57" s="64" t="str"/>
      <x:c r="F57" s="64" t="str">
        <x:f>IF(A57="","",F56+D57-E57)</x:f>
      </x:c>
      <x:c r="G57" s="64" t="str"/>
      <x:c r="H57" s="64" t="str"/>
      <x:c r="I57" s="64" t="str">
        <x:f>IF(A57="","",(D57+E57)*H57)</x:f>
      </x:c>
      <x:c r="J57" t="str"/>
    </x:row>
    <x:row r="58">
      <x:c r="A58" s="58" t="str"/>
      <x:c r="B58" t="str"/>
      <x:c r="C58" t="str"/>
      <x:c r="D58" s="64" t="str"/>
      <x:c r="E58" s="64" t="str"/>
      <x:c r="F58" s="64" t="str">
        <x:f>IF(A58="","",F57+D58-E58)</x:f>
      </x:c>
      <x:c r="G58" s="64" t="str"/>
      <x:c r="H58" s="64" t="str"/>
      <x:c r="I58" s="64" t="str">
        <x:f>IF(A58="","",(D58+E58)*H58)</x:f>
      </x:c>
      <x:c r="J58" t="str"/>
    </x:row>
    <x:row r="59">
      <x:c r="A59" s="58" t="str"/>
      <x:c r="B59" t="str"/>
      <x:c r="C59" t="str"/>
      <x:c r="D59" s="64" t="str"/>
      <x:c r="E59" s="64" t="str"/>
      <x:c r="F59" s="64" t="str">
        <x:f>IF(A59="","",F58+D59-E59)</x:f>
      </x:c>
      <x:c r="G59" s="64" t="str"/>
      <x:c r="H59" s="64" t="str"/>
      <x:c r="I59" s="64" t="str">
        <x:f>IF(A59="","",(D59+E59)*H59)</x:f>
      </x:c>
      <x:c r="J59" t="str"/>
    </x:row>
    <x:row r="60">
      <x:c r="A60" s="58" t="str"/>
      <x:c r="B60" t="str"/>
      <x:c r="C60" t="str"/>
      <x:c r="D60" s="64" t="str"/>
      <x:c r="E60" s="64" t="str"/>
      <x:c r="F60" s="64" t="str">
        <x:f>IF(A60="","",F59+D60-E60)</x:f>
      </x:c>
      <x:c r="G60" s="64" t="str"/>
      <x:c r="H60" s="64" t="str"/>
      <x:c r="I60" s="64" t="str">
        <x:f>IF(A60="","",(D60+E60)*H60)</x:f>
      </x:c>
      <x:c r="J60" t="str"/>
    </x:row>
    <x:row r="61">
      <x:c r="A61" s="58" t="str"/>
      <x:c r="B61" t="str"/>
      <x:c r="C61" t="str"/>
      <x:c r="D61" s="64" t="str"/>
      <x:c r="E61" s="64" t="str"/>
      <x:c r="F61" s="64" t="str">
        <x:f>IF(A61="","",F60+D61-E61)</x:f>
      </x:c>
      <x:c r="G61" s="64" t="str"/>
      <x:c r="H61" s="64" t="str"/>
      <x:c r="I61" s="64" t="str">
        <x:f>IF(A61="","",(D61+E61)*H61)</x:f>
      </x:c>
      <x:c r="J61" t="str"/>
    </x:row>
    <x:row r="62">
      <x:c r="A62" s="58" t="str"/>
      <x:c r="B62" t="str"/>
      <x:c r="C62" t="str"/>
      <x:c r="D62" s="64" t="str"/>
      <x:c r="E62" s="64" t="str"/>
      <x:c r="F62" s="64" t="str">
        <x:f>IF(A62="","",F61+D62-E62)</x:f>
      </x:c>
      <x:c r="G62" s="64" t="str"/>
      <x:c r="H62" s="64" t="str"/>
      <x:c r="I62" s="64" t="str">
        <x:f>IF(A62="","",(D62+E62)*H62)</x:f>
      </x:c>
      <x:c r="J62" t="str"/>
    </x:row>
    <x:row r="63">
      <x:c r="A63" s="58" t="str"/>
      <x:c r="B63" t="str"/>
      <x:c r="C63" t="str"/>
      <x:c r="D63" s="64" t="str"/>
      <x:c r="E63" s="64" t="str"/>
      <x:c r="F63" s="64" t="str">
        <x:f>IF(A63="","",F62+D63-E63)</x:f>
      </x:c>
      <x:c r="G63" s="64" t="str"/>
      <x:c r="H63" s="64" t="str"/>
      <x:c r="I63" s="64" t="str">
        <x:f>IF(A63="","",(D63+E63)*H63)</x:f>
      </x:c>
      <x:c r="J63" t="str"/>
    </x:row>
    <x:row r="64">
      <x:c r="A64" s="58" t="str"/>
      <x:c r="B64" t="str"/>
      <x:c r="C64" t="str"/>
      <x:c r="D64" s="64" t="str"/>
      <x:c r="E64" s="64" t="str"/>
      <x:c r="F64" s="64" t="str">
        <x:f>IF(A64="","",F63+D64-E64)</x:f>
      </x:c>
      <x:c r="G64" s="64" t="str"/>
      <x:c r="H64" s="64" t="str"/>
      <x:c r="I64" s="64" t="str">
        <x:f>IF(A64="","",(D64+E64)*H64)</x:f>
      </x:c>
      <x:c r="J64" t="str"/>
    </x:row>
    <x:row r="65">
      <x:c r="A65" s="58" t="str"/>
      <x:c r="B65" t="str"/>
      <x:c r="C65" t="str"/>
      <x:c r="D65" s="64" t="str"/>
      <x:c r="E65" s="64" t="str"/>
      <x:c r="F65" s="64" t="str">
        <x:f>IF(A65="","",F64+D65-E65)</x:f>
      </x:c>
      <x:c r="G65" s="64" t="str"/>
      <x:c r="H65" s="64" t="str"/>
      <x:c r="I65" s="64" t="str">
        <x:f>IF(A65="","",(D65+E65)*H65)</x:f>
      </x:c>
      <x:c r="J65" t="str"/>
    </x:row>
    <x:row r="66">
      <x:c r="A66" s="58" t="str"/>
      <x:c r="B66" t="str"/>
      <x:c r="C66" t="str"/>
      <x:c r="D66" s="64" t="str"/>
      <x:c r="E66" s="64" t="str"/>
      <x:c r="F66" s="64" t="str">
        <x:f>IF(A66="","",F65+D66-E66)</x:f>
      </x:c>
      <x:c r="G66" s="64" t="str"/>
      <x:c r="H66" s="64" t="str"/>
      <x:c r="I66" s="64" t="str">
        <x:f>IF(A66="","",(D66+E66)*H66)</x:f>
      </x:c>
      <x:c r="J66" t="str"/>
    </x:row>
    <x:row r="67">
      <x:c r="A67" s="58" t="str"/>
      <x:c r="B67" t="str"/>
      <x:c r="C67" t="str"/>
      <x:c r="D67" s="64" t="str"/>
      <x:c r="E67" s="64" t="str"/>
      <x:c r="F67" s="64" t="str">
        <x:f>IF(A67="","",F66+D67-E67)</x:f>
      </x:c>
      <x:c r="G67" s="64" t="str"/>
      <x:c r="H67" s="64" t="str"/>
      <x:c r="I67" s="64" t="str">
        <x:f>IF(A67="","",(D67+E67)*H67)</x:f>
      </x:c>
      <x:c r="J67" t="str"/>
    </x:row>
    <x:row r="68">
      <x:c r="A68" s="58" t="str"/>
      <x:c r="B68" t="str"/>
      <x:c r="C68" t="str"/>
      <x:c r="D68" s="64" t="str"/>
      <x:c r="E68" s="64" t="str"/>
      <x:c r="F68" s="64" t="str">
        <x:f>IF(A68="","",F67+D68-E68)</x:f>
      </x:c>
      <x:c r="G68" s="64" t="str"/>
      <x:c r="H68" s="64" t="str"/>
      <x:c r="I68" s="64" t="str">
        <x:f>IF(A68="","",(D68+E68)*H68)</x:f>
      </x:c>
      <x:c r="J68" t="str"/>
    </x:row>
    <x:row r="69">
      <x:c r="A69" s="58" t="str"/>
      <x:c r="B69" t="str"/>
      <x:c r="C69" t="str"/>
      <x:c r="D69" s="64" t="str"/>
      <x:c r="E69" s="64" t="str"/>
      <x:c r="F69" s="64" t="str">
        <x:f>IF(A69="","",F68+D69-E69)</x:f>
      </x:c>
      <x:c r="G69" s="64" t="str"/>
      <x:c r="H69" s="64" t="str"/>
      <x:c r="I69" s="64" t="str">
        <x:f>IF(A69="","",(D69+E69)*H69)</x:f>
      </x:c>
      <x:c r="J69" t="str"/>
    </x:row>
    <x:row r="70">
      <x:c r="A70" s="58" t="str"/>
      <x:c r="B70" t="str"/>
      <x:c r="C70" t="str"/>
      <x:c r="D70" s="64" t="str"/>
      <x:c r="E70" s="64" t="str"/>
      <x:c r="F70" s="64" t="str">
        <x:f>IF(A70="","",F69+D70-E70)</x:f>
      </x:c>
      <x:c r="G70" s="64" t="str"/>
      <x:c r="H70" s="64" t="str"/>
      <x:c r="I70" s="64" t="str">
        <x:f>IF(A70="","",(D70+E70)*H70)</x:f>
      </x:c>
      <x:c r="J70" t="str"/>
    </x:row>
    <x:row r="71">
      <x:c r="A71" s="58" t="str"/>
      <x:c r="B71" t="str"/>
      <x:c r="C71" t="str"/>
      <x:c r="D71" s="64" t="str"/>
      <x:c r="E71" s="64" t="str"/>
      <x:c r="F71" s="64" t="str">
        <x:f>IF(A71="","",F70+D71-E71)</x:f>
      </x:c>
      <x:c r="G71" s="64" t="str"/>
      <x:c r="H71" s="64" t="str"/>
      <x:c r="I71" s="64" t="str">
        <x:f>IF(A71="","",(D71+E71)*H71)</x:f>
      </x:c>
      <x:c r="J71" t="str"/>
    </x:row>
    <x:row r="72">
      <x:c r="A72" s="58" t="str"/>
      <x:c r="B72" t="str"/>
      <x:c r="C72" t="str"/>
      <x:c r="D72" s="64" t="str"/>
      <x:c r="E72" s="64" t="str"/>
      <x:c r="F72" s="64" t="str">
        <x:f>IF(A72="","",F71+D72-E72)</x:f>
      </x:c>
      <x:c r="G72" s="64" t="str"/>
      <x:c r="H72" s="64" t="str"/>
      <x:c r="I72" s="64" t="str">
        <x:f>IF(A72="","",(D72+E72)*H72)</x:f>
      </x:c>
      <x:c r="J72" t="str"/>
    </x:row>
    <x:row r="73">
      <x:c r="A73" s="58" t="str"/>
      <x:c r="B73" t="str"/>
      <x:c r="C73" t="str"/>
      <x:c r="D73" s="64" t="str"/>
      <x:c r="E73" s="64" t="str"/>
      <x:c r="F73" s="64" t="str">
        <x:f>IF(A73="","",F72+D73-E73)</x:f>
      </x:c>
      <x:c r="G73" s="64" t="str"/>
      <x:c r="H73" s="64" t="str"/>
      <x:c r="I73" s="64" t="str">
        <x:f>IF(A73="","",(D73+E73)*H73)</x:f>
      </x:c>
      <x:c r="J73" t="str"/>
    </x:row>
    <x:row r="74">
      <x:c r="A74" s="58" t="str"/>
      <x:c r="B74" t="str"/>
      <x:c r="C74" t="str"/>
      <x:c r="D74" s="64" t="str"/>
      <x:c r="E74" s="64" t="str"/>
      <x:c r="F74" s="64" t="str">
        <x:f>IF(A74="","",F73+D74-E74)</x:f>
      </x:c>
      <x:c r="G74" s="64" t="str"/>
      <x:c r="H74" s="64" t="str"/>
      <x:c r="I74" s="64" t="str">
        <x:f>IF(A74="","",(D74+E74)*H74)</x:f>
      </x:c>
      <x:c r="J74" t="str"/>
    </x:row>
    <x:row r="75">
      <x:c r="A75" s="58" t="str"/>
      <x:c r="B75" t="str"/>
      <x:c r="C75" t="str"/>
      <x:c r="D75" s="64" t="str"/>
      <x:c r="E75" s="64" t="str"/>
      <x:c r="F75" s="64" t="str">
        <x:f>IF(A75="","",F74+D75-E75)</x:f>
      </x:c>
      <x:c r="G75" s="64" t="str"/>
      <x:c r="H75" s="64" t="str"/>
      <x:c r="I75" s="64" t="str">
        <x:f>IF(A75="","",(D75+E75)*H75)</x:f>
      </x:c>
      <x:c r="J75" t="str"/>
    </x:row>
    <x:row r="76">
      <x:c r="A76" s="58" t="str"/>
      <x:c r="B76" t="str"/>
      <x:c r="C76" t="str"/>
      <x:c r="D76" s="64" t="str"/>
      <x:c r="E76" s="64" t="str"/>
      <x:c r="F76" s="64" t="str">
        <x:f>IF(A76="","",F75+D76-E76)</x:f>
      </x:c>
      <x:c r="G76" s="64" t="str"/>
      <x:c r="H76" s="64" t="str"/>
      <x:c r="I76" s="64" t="str">
        <x:f>IF(A76="","",(D76+E76)*H76)</x:f>
      </x:c>
      <x:c r="J76" t="str"/>
    </x:row>
    <x:row r="77">
      <x:c r="A77" s="58" t="str"/>
      <x:c r="B77" t="str"/>
      <x:c r="C77" t="str"/>
      <x:c r="D77" s="64" t="str"/>
      <x:c r="E77" s="64" t="str"/>
      <x:c r="F77" s="64" t="str">
        <x:f>IF(A77="","",F76+D77-E77)</x:f>
      </x:c>
      <x:c r="G77" s="64" t="str"/>
      <x:c r="H77" s="64" t="str"/>
      <x:c r="I77" s="64" t="str">
        <x:f>IF(A77="","",(D77+E77)*H77)</x:f>
      </x:c>
      <x:c r="J77" t="str"/>
    </x:row>
    <x:row r="78">
      <x:c r="A78" s="58" t="str"/>
      <x:c r="B78" t="str"/>
      <x:c r="C78" t="str"/>
      <x:c r="D78" s="64" t="str"/>
      <x:c r="E78" s="64" t="str"/>
      <x:c r="F78" s="64" t="str">
        <x:f>IF(A78="","",F77+D78-E78)</x:f>
      </x:c>
      <x:c r="G78" s="64" t="str"/>
      <x:c r="H78" s="64" t="str"/>
      <x:c r="I78" s="64" t="str">
        <x:f>IF(A78="","",(D78+E78)*H78)</x:f>
      </x:c>
      <x:c r="J78" t="str"/>
    </x:row>
    <x:row r="79">
      <x:c r="A79" s="58" t="str"/>
      <x:c r="B79" t="str"/>
      <x:c r="C79" t="str"/>
      <x:c r="D79" s="64" t="str"/>
      <x:c r="E79" s="64" t="str"/>
      <x:c r="F79" s="64" t="str">
        <x:f>IF(A79="","",F78+D79-E79)</x:f>
      </x:c>
      <x:c r="G79" s="64" t="str"/>
      <x:c r="H79" s="64" t="str"/>
      <x:c r="I79" s="64" t="str">
        <x:f>IF(A79="","",(D79+E79)*H79)</x:f>
      </x:c>
      <x:c r="J79" t="str"/>
    </x:row>
    <x:row r="80">
      <x:c r="A80" s="58" t="str"/>
      <x:c r="B80" t="str"/>
      <x:c r="C80" t="str"/>
      <x:c r="D80" s="64" t="str"/>
      <x:c r="E80" s="64" t="str"/>
      <x:c r="F80" s="64" t="str">
        <x:f>IF(A80="","",F79+D80-E80)</x:f>
      </x:c>
      <x:c r="G80" s="64" t="str"/>
      <x:c r="H80" s="64" t="str"/>
      <x:c r="I80" s="64" t="str">
        <x:f>IF(A80="","",(D80+E80)*H80)</x:f>
      </x:c>
      <x:c r="J80" t="str"/>
    </x:row>
    <x:row r="81">
      <x:c r="A81" s="58" t="str"/>
      <x:c r="B81" t="str"/>
      <x:c r="C81" t="str"/>
      <x:c r="D81" s="64" t="str"/>
      <x:c r="E81" s="64" t="str"/>
      <x:c r="F81" s="64" t="str">
        <x:f>IF(A81="","",F80+D81-E81)</x:f>
      </x:c>
      <x:c r="G81" s="64" t="str"/>
      <x:c r="H81" s="64" t="str"/>
      <x:c r="I81" s="64" t="str">
        <x:f>IF(A81="","",(D81+E81)*H81)</x:f>
      </x:c>
      <x:c r="J81" t="str"/>
    </x:row>
    <x:row r="82">
      <x:c r="A82" s="58" t="str"/>
      <x:c r="B82" t="str"/>
      <x:c r="C82" t="str"/>
      <x:c r="D82" s="64" t="str"/>
      <x:c r="E82" s="64" t="str"/>
      <x:c r="F82" s="64" t="str">
        <x:f>IF(A82="","",F81+D82-E82)</x:f>
      </x:c>
      <x:c r="G82" s="64" t="str"/>
      <x:c r="H82" s="64" t="str"/>
      <x:c r="I82" s="64" t="str">
        <x:f>IF(A82="","",(D82+E82)*H82)</x:f>
      </x:c>
      <x:c r="J82" t="str"/>
    </x:row>
    <x:row r="83">
      <x:c r="A83" s="58" t="str"/>
      <x:c r="B83" t="str"/>
      <x:c r="C83" t="str"/>
      <x:c r="D83" s="64" t="str"/>
      <x:c r="E83" s="64" t="str"/>
      <x:c r="F83" s="64" t="str">
        <x:f>IF(A83="","",F82+D83-E83)</x:f>
      </x:c>
      <x:c r="G83" s="64" t="str"/>
      <x:c r="H83" s="64" t="str"/>
      <x:c r="I83" s="64" t="str">
        <x:f>IF(A83="","",(D83+E83)*H83)</x:f>
      </x:c>
      <x:c r="J83" t="str"/>
    </x:row>
    <x:row r="84">
      <x:c r="A84" s="58" t="str"/>
      <x:c r="B84" t="str"/>
      <x:c r="C84" t="str"/>
      <x:c r="D84" s="64" t="str"/>
      <x:c r="E84" s="64" t="str"/>
      <x:c r="F84" s="64" t="str">
        <x:f>IF(A84="","",F83+D84-E84)</x:f>
      </x:c>
      <x:c r="G84" s="64" t="str"/>
      <x:c r="H84" s="64" t="str"/>
      <x:c r="I84" s="64" t="str">
        <x:f>IF(A84="","",(D84+E84)*H84)</x:f>
      </x:c>
      <x:c r="J84" t="str"/>
    </x:row>
    <x:row r="85">
      <x:c r="A85" s="58" t="str"/>
      <x:c r="B85" t="str"/>
      <x:c r="C85" t="str"/>
      <x:c r="D85" s="64" t="str"/>
      <x:c r="E85" s="64" t="str"/>
      <x:c r="F85" s="64" t="str">
        <x:f>IF(A85="","",F84+D85-E85)</x:f>
      </x:c>
      <x:c r="G85" s="64" t="str"/>
      <x:c r="H85" s="64" t="str"/>
      <x:c r="I85" s="64" t="str">
        <x:f>IF(A85="","",(D85+E85)*H85)</x:f>
      </x:c>
      <x:c r="J85" t="str"/>
    </x:row>
    <x:row r="86">
      <x:c r="A86" s="58" t="str"/>
      <x:c r="B86" t="str"/>
      <x:c r="C86" t="str"/>
      <x:c r="D86" s="64" t="str"/>
      <x:c r="E86" s="64" t="str"/>
      <x:c r="F86" s="64" t="str">
        <x:f>IF(A86="","",F85+D86-E86)</x:f>
      </x:c>
      <x:c r="G86" s="64" t="str"/>
      <x:c r="H86" s="64" t="str"/>
      <x:c r="I86" s="64" t="str">
        <x:f>IF(A86="","",(D86+E86)*H86)</x:f>
      </x:c>
      <x:c r="J86" t="str"/>
    </x:row>
    <x:row r="87">
      <x:c r="A87" s="58" t="str"/>
      <x:c r="B87" t="str"/>
      <x:c r="C87" t="str"/>
      <x:c r="D87" s="64" t="str"/>
      <x:c r="E87" s="64" t="str"/>
      <x:c r="F87" s="64" t="str">
        <x:f>IF(A87="","",F86+D87-E87)</x:f>
      </x:c>
      <x:c r="G87" s="64" t="str"/>
      <x:c r="H87" s="64" t="str"/>
      <x:c r="I87" s="64" t="str">
        <x:f>IF(A87="","",(D87+E87)*H87)</x:f>
      </x:c>
      <x:c r="J87" t="str"/>
    </x:row>
    <x:row r="88">
      <x:c r="A88" s="58" t="str"/>
      <x:c r="B88" t="str"/>
      <x:c r="C88" t="str"/>
      <x:c r="D88" s="64" t="str"/>
      <x:c r="E88" s="64" t="str"/>
      <x:c r="F88" s="64" t="str">
        <x:f>IF(A88="","",F87+D88-E88)</x:f>
      </x:c>
      <x:c r="G88" s="64" t="str"/>
      <x:c r="H88" s="64" t="str"/>
      <x:c r="I88" s="64" t="str">
        <x:f>IF(A88="","",(D88+E88)*H88)</x:f>
      </x:c>
      <x:c r="J88" t="str"/>
    </x:row>
    <x:row r="89">
      <x:c r="A89" s="58" t="str"/>
      <x:c r="B89" t="str"/>
      <x:c r="C89" t="str"/>
      <x:c r="D89" s="64" t="str"/>
      <x:c r="E89" s="64" t="str"/>
      <x:c r="F89" s="64" t="str">
        <x:f>IF(A89="","",F88+D89-E89)</x:f>
      </x:c>
      <x:c r="G89" s="64" t="str"/>
      <x:c r="H89" s="64" t="str"/>
      <x:c r="I89" s="64" t="str">
        <x:f>IF(A89="","",(D89+E89)*H89)</x:f>
      </x:c>
      <x:c r="J89" t="str"/>
    </x:row>
    <x:row r="90">
      <x:c r="A90" s="58" t="str"/>
      <x:c r="B90" t="str"/>
      <x:c r="C90" t="str"/>
      <x:c r="D90" s="64" t="str"/>
      <x:c r="E90" s="64" t="str"/>
      <x:c r="F90" s="64" t="str">
        <x:f>IF(A90="","",F89+D90-E90)</x:f>
      </x:c>
      <x:c r="G90" s="64" t="str"/>
      <x:c r="H90" s="64" t="str"/>
      <x:c r="I90" s="64" t="str">
        <x:f>IF(A90="","",(D90+E90)*H90)</x:f>
      </x:c>
      <x:c r="J90" t="str"/>
    </x:row>
    <x:row r="91">
      <x:c r="A91" s="58" t="str"/>
      <x:c r="B91" t="str"/>
      <x:c r="C91" t="str"/>
      <x:c r="D91" s="64" t="str"/>
      <x:c r="E91" s="64" t="str"/>
      <x:c r="F91" s="64" t="str">
        <x:f>IF(A91="","",F90+D91-E91)</x:f>
      </x:c>
      <x:c r="G91" s="64" t="str"/>
      <x:c r="H91" s="64" t="str"/>
      <x:c r="I91" s="64" t="str">
        <x:f>IF(A91="","",(D91+E91)*H91)</x:f>
      </x:c>
      <x:c r="J91" t="str"/>
    </x:row>
    <x:row r="92">
      <x:c r="A92" s="58" t="str"/>
      <x:c r="B92" t="str"/>
      <x:c r="C92" t="str"/>
      <x:c r="D92" s="64" t="str"/>
      <x:c r="E92" s="64" t="str"/>
      <x:c r="F92" s="64" t="str">
        <x:f>IF(A92="","",F91+D92-E92)</x:f>
      </x:c>
      <x:c r="G92" s="64" t="str"/>
      <x:c r="H92" s="64" t="str"/>
      <x:c r="I92" s="64" t="str">
        <x:f>IF(A92="","",(D92+E92)*H92)</x:f>
      </x:c>
      <x:c r="J92" t="str"/>
    </x:row>
    <x:row r="93">
      <x:c r="A93" s="58" t="str"/>
      <x:c r="B93" t="str"/>
      <x:c r="C93" t="str"/>
      <x:c r="D93" s="64" t="str"/>
      <x:c r="E93" s="64" t="str"/>
      <x:c r="F93" s="64" t="str">
        <x:f>IF(A93="","",F92+D93-E93)</x:f>
      </x:c>
      <x:c r="G93" s="64" t="str"/>
      <x:c r="H93" s="64" t="str"/>
      <x:c r="I93" s="64" t="str">
        <x:f>IF(A93="","",(D93+E93)*H93)</x:f>
      </x:c>
      <x:c r="J93" t="str"/>
    </x:row>
    <x:row r="94">
      <x:c r="A94" s="58" t="str"/>
      <x:c r="B94" t="str"/>
      <x:c r="C94" t="str"/>
      <x:c r="D94" s="64" t="str"/>
      <x:c r="E94" s="64" t="str"/>
      <x:c r="F94" s="64" t="str">
        <x:f>IF(A94="","",F93+D94-E94)</x:f>
      </x:c>
      <x:c r="G94" s="64" t="str"/>
      <x:c r="H94" s="64" t="str"/>
      <x:c r="I94" s="64" t="str">
        <x:f>IF(A94="","",(D94+E94)*H94)</x:f>
      </x:c>
      <x:c r="J94" t="str"/>
    </x:row>
    <x:row r="95">
      <x:c r="A95" s="58" t="str"/>
      <x:c r="B95" t="str"/>
      <x:c r="C95" t="str"/>
      <x:c r="D95" s="64" t="str"/>
      <x:c r="E95" s="64" t="str"/>
      <x:c r="F95" s="64" t="str">
        <x:f>IF(A95="","",F94+D95-E95)</x:f>
      </x:c>
      <x:c r="G95" s="64" t="str"/>
      <x:c r="H95" s="64" t="str"/>
      <x:c r="I95" s="64" t="str">
        <x:f>IF(A95="","",(D95+E95)*H95)</x:f>
      </x:c>
      <x:c r="J95" t="str"/>
    </x:row>
    <x:row r="96">
      <x:c r="A96" s="58" t="str"/>
      <x:c r="B96" t="str"/>
      <x:c r="C96" t="str"/>
      <x:c r="D96" s="64" t="str"/>
      <x:c r="E96" s="64" t="str"/>
      <x:c r="F96" s="64" t="str">
        <x:f>IF(A96="","",F95+D96-E96)</x:f>
      </x:c>
      <x:c r="G96" s="64" t="str"/>
      <x:c r="H96" s="64" t="str"/>
      <x:c r="I96" s="64" t="str">
        <x:f>IF(A96="","",(D96+E96)*H96)</x:f>
      </x:c>
      <x:c r="J96" t="str"/>
    </x:row>
    <x:row r="97">
      <x:c r="A97" s="58" t="str"/>
      <x:c r="B97" t="str"/>
      <x:c r="C97" t="str"/>
      <x:c r="D97" s="64" t="str"/>
      <x:c r="E97" s="64" t="str"/>
      <x:c r="F97" s="64" t="str">
        <x:f>IF(A97="","",F96+D97-E97)</x:f>
      </x:c>
      <x:c r="G97" s="64" t="str"/>
      <x:c r="H97" s="64" t="str"/>
      <x:c r="I97" s="64" t="str">
        <x:f>IF(A97="","",(D97+E97)*H97)</x:f>
      </x:c>
      <x:c r="J97" t="str"/>
    </x:row>
    <x:row r="98">
      <x:c r="A98" s="58" t="str"/>
      <x:c r="B98" t="str"/>
      <x:c r="C98" t="str"/>
      <x:c r="D98" s="64" t="str"/>
      <x:c r="E98" s="64" t="str"/>
      <x:c r="F98" s="64" t="str">
        <x:f>IF(A98="","",F97+D98-E98)</x:f>
      </x:c>
      <x:c r="G98" s="64" t="str"/>
      <x:c r="H98" s="64" t="str"/>
      <x:c r="I98" s="64" t="str">
        <x:f>IF(A98="","",(D98+E98)*H98)</x:f>
      </x:c>
      <x:c r="J98" t="str"/>
    </x:row>
    <x:row r="99">
      <x:c r="A99" s="58" t="str"/>
      <x:c r="B99" t="str"/>
      <x:c r="C99" t="str"/>
      <x:c r="D99" s="64" t="str"/>
      <x:c r="E99" s="64" t="str"/>
      <x:c r="F99" s="64" t="str">
        <x:f>IF(A99="","",F98+D99-E99)</x:f>
      </x:c>
      <x:c r="G99" s="64" t="str"/>
      <x:c r="H99" s="64" t="str"/>
      <x:c r="I99" s="64" t="str">
        <x:f>IF(A99="","",(D99+E99)*H99)</x:f>
      </x:c>
      <x:c r="J99" t="str"/>
    </x:row>
    <x:row r="100">
      <x:c r="A100" s="58" t="str"/>
      <x:c r="B100" t="str"/>
      <x:c r="C100" t="str"/>
      <x:c r="D100" s="64" t="str"/>
      <x:c r="E100" s="64" t="str"/>
      <x:c r="F100" s="64" t="str">
        <x:f>IF(A100="","",F99+D100-E100)</x:f>
      </x:c>
      <x:c r="G100" s="64" t="str"/>
      <x:c r="H100" s="64" t="str"/>
      <x:c r="I100" s="64" t="str">
        <x:f>IF(A100="","",(D100+E100)*H100)</x:f>
      </x:c>
      <x:c r="J100" t="str"/>
    </x:row>
    <x:row r="101">
      <x:c r="A101" s="58" t="str"/>
      <x:c r="B101" t="str"/>
      <x:c r="C101" t="str"/>
      <x:c r="D101" s="64" t="str"/>
      <x:c r="E101" s="64" t="str"/>
      <x:c r="F101" s="64" t="str">
        <x:f>IF(A101="","",F100+D101-E101)</x:f>
      </x:c>
      <x:c r="G101" s="64" t="str"/>
      <x:c r="H101" s="64" t="str"/>
      <x:c r="I101" s="64" t="str">
        <x:f>IF(A101="","",(D101+E101)*H101)</x:f>
      </x:c>
      <x:c r="J101" t="str"/>
    </x:row>
    <x:row r="102">
      <x:c r="A102" s="58" t="str"/>
      <x:c r="B102" t="str"/>
      <x:c r="C102" t="str"/>
      <x:c r="D102" s="64" t="str"/>
      <x:c r="E102" s="64" t="str"/>
      <x:c r="F102" s="64" t="str">
        <x:f>IF(A102="","",F101+D102-E102)</x:f>
      </x:c>
      <x:c r="G102" s="64" t="str"/>
      <x:c r="H102" s="64" t="str"/>
      <x:c r="I102" s="64" t="str">
        <x:f>IF(A102="","",(D102+E102)*H102)</x:f>
      </x:c>
      <x:c r="J102" t="str"/>
    </x:row>
    <x:row r="103">
      <x:c r="A103" s="58" t="str"/>
      <x:c r="B103" t="str"/>
      <x:c r="C103" t="str"/>
      <x:c r="D103" s="64" t="str"/>
      <x:c r="E103" s="64" t="str"/>
      <x:c r="F103" s="64" t="str">
        <x:f>IF(A103="","",F102+D103-E103)</x:f>
      </x:c>
      <x:c r="G103" s="64" t="str"/>
      <x:c r="H103" s="64" t="str"/>
      <x:c r="I103" s="64" t="str">
        <x:f>IF(A103="","",(D103+E103)*H103)</x:f>
      </x:c>
      <x:c r="J103" t="str"/>
    </x:row>
    <x:row r="104">
      <x:c r="A104" s="58" t="str"/>
      <x:c r="B104" t="str"/>
      <x:c r="C104" t="str"/>
      <x:c r="D104" s="64" t="str"/>
      <x:c r="E104" s="64" t="str"/>
      <x:c r="F104" s="64" t="str">
        <x:f>IF(A104="","",F103+D104-E104)</x:f>
      </x:c>
      <x:c r="G104" s="64" t="str"/>
      <x:c r="H104" s="64" t="str"/>
      <x:c r="I104" s="64" t="str">
        <x:f>IF(A104="","",(D104+E104)*H104)</x:f>
      </x:c>
      <x:c r="J104" t="str"/>
    </x:row>
    <x:row r="105">
      <x:c r="A105" s="58" t="str"/>
      <x:c r="B105" t="str"/>
      <x:c r="C105" t="str"/>
      <x:c r="D105" s="64" t="str"/>
      <x:c r="E105" s="64" t="str"/>
      <x:c r="F105" s="64" t="str">
        <x:f>IF(A105="","",F104+D105-E105)</x:f>
      </x:c>
      <x:c r="G105" s="64" t="str"/>
      <x:c r="H105" s="64" t="str"/>
      <x:c r="I105" s="64" t="str">
        <x:f>IF(A105="","",(D105+E105)*H105)</x:f>
      </x:c>
      <x:c r="J105" t="str"/>
    </x:row>
    <x:row r="106">
      <x:c r="A106" s="58" t="str"/>
      <x:c r="B106" t="str"/>
      <x:c r="C106" t="str"/>
      <x:c r="D106" s="64" t="str"/>
      <x:c r="E106" s="64" t="str"/>
      <x:c r="F106" s="64" t="str">
        <x:f>IF(A106="","",F105+D106-E106)</x:f>
      </x:c>
      <x:c r="G106" s="64" t="str"/>
      <x:c r="H106" s="64" t="str"/>
      <x:c r="I106" s="64" t="str">
        <x:f>IF(A106="","",(D106+E106)*H106)</x:f>
      </x:c>
      <x:c r="J106" t="str"/>
    </x:row>
    <x:row r="107">
      <x:c r="A107" s="58" t="str"/>
      <x:c r="B107" t="str"/>
      <x:c r="C107" t="str"/>
      <x:c r="D107" s="64" t="str"/>
      <x:c r="E107" s="64" t="str"/>
      <x:c r="F107" s="64" t="str">
        <x:f>IF(A107="","",F106+D107-E107)</x:f>
      </x:c>
      <x:c r="G107" s="64" t="str"/>
      <x:c r="H107" s="64" t="str"/>
      <x:c r="I107" s="64" t="str">
        <x:f>IF(A107="","",(D107+E107)*H107)</x:f>
      </x:c>
      <x:c r="J107" t="str"/>
    </x:row>
    <x:row r="108">
      <x:c r="A108" s="58" t="str"/>
      <x:c r="B108" t="str"/>
      <x:c r="C108" t="str"/>
      <x:c r="D108" s="64" t="str"/>
      <x:c r="E108" s="64" t="str"/>
      <x:c r="F108" s="64" t="str">
        <x:f>IF(A108="","",F107+D108-E108)</x:f>
      </x:c>
      <x:c r="G108" s="64" t="str"/>
      <x:c r="H108" s="64" t="str"/>
      <x:c r="I108" s="64" t="str">
        <x:f>IF(A108="","",(D108+E108)*H108)</x:f>
      </x:c>
      <x:c r="J108" t="str"/>
    </x:row>
    <x:row r="109">
      <x:c r="A109" s="58" t="str"/>
      <x:c r="B109" t="str"/>
      <x:c r="C109" t="str"/>
      <x:c r="D109" s="64" t="str"/>
      <x:c r="E109" s="64" t="str"/>
      <x:c r="F109" s="64" t="str">
        <x:f>IF(A109="","",F108+D109-E109)</x:f>
      </x:c>
      <x:c r="G109" s="64" t="str"/>
      <x:c r="H109" s="64" t="str"/>
      <x:c r="I109" s="64" t="str">
        <x:f>IF(A109="","",(D109+E109)*H109)</x:f>
      </x:c>
      <x:c r="J109" t="str"/>
    </x:row>
    <x:row r="110">
      <x:c r="A110" s="58" t="str"/>
      <x:c r="B110" t="str"/>
      <x:c r="C110" t="str"/>
      <x:c r="D110" s="64" t="str"/>
      <x:c r="E110" s="64" t="str"/>
      <x:c r="F110" s="64" t="str">
        <x:f>IF(A110="","",F109+D110-E110)</x:f>
      </x:c>
      <x:c r="G110" s="64" t="str"/>
      <x:c r="H110" s="64" t="str"/>
      <x:c r="I110" s="64" t="str">
        <x:f>IF(A110="","",(D110+E110)*H110)</x:f>
      </x:c>
      <x:c r="J110" t="str"/>
    </x:row>
    <x:row r="111">
      <x:c r="A111" s="58" t="str"/>
      <x:c r="B111" t="str"/>
      <x:c r="C111" t="str"/>
      <x:c r="D111" s="64" t="str"/>
      <x:c r="E111" s="64" t="str"/>
      <x:c r="F111" s="64" t="str">
        <x:f>IF(A111="","",F110+D111-E111)</x:f>
      </x:c>
      <x:c r="G111" s="64" t="str"/>
      <x:c r="H111" s="64" t="str"/>
      <x:c r="I111" s="64" t="str">
        <x:f>IF(A111="","",(D111+E111)*H111)</x:f>
      </x:c>
      <x:c r="J111" t="str"/>
    </x:row>
    <x:row r="112">
      <x:c r="A112" s="58" t="str"/>
      <x:c r="B112" t="str"/>
      <x:c r="C112" t="str"/>
      <x:c r="D112" s="64" t="str"/>
      <x:c r="E112" s="64" t="str"/>
      <x:c r="F112" s="64" t="str">
        <x:f>IF(A112="","",F111+D112-E112)</x:f>
      </x:c>
      <x:c r="G112" s="64" t="str"/>
      <x:c r="H112" s="64" t="str"/>
      <x:c r="I112" s="64" t="str">
        <x:f>IF(A112="","",(D112+E112)*H112)</x:f>
      </x:c>
      <x:c r="J112" t="str"/>
    </x:row>
    <x:row r="113">
      <x:c r="A113" s="58" t="str"/>
      <x:c r="B113" t="str"/>
      <x:c r="C113" t="str"/>
      <x:c r="D113" s="64" t="str"/>
      <x:c r="E113" s="64" t="str"/>
      <x:c r="F113" s="64" t="str">
        <x:f>IF(A113="","",F112+D113-E113)</x:f>
      </x:c>
      <x:c r="G113" s="64" t="str"/>
      <x:c r="H113" s="64" t="str"/>
      <x:c r="I113" s="64" t="str">
        <x:f>IF(A113="","",(D113+E113)*H113)</x:f>
      </x:c>
      <x:c r="J113" t="str"/>
    </x:row>
    <x:row r="114">
      <x:c r="A114" s="58" t="str"/>
      <x:c r="B114" t="str"/>
      <x:c r="C114" t="str"/>
      <x:c r="D114" s="64" t="str"/>
      <x:c r="E114" s="64" t="str"/>
      <x:c r="F114" s="64" t="str">
        <x:f>IF(A114="","",F113+D114-E114)</x:f>
      </x:c>
      <x:c r="G114" s="64" t="str"/>
      <x:c r="H114" s="64" t="str"/>
      <x:c r="I114" s="64" t="str">
        <x:f>IF(A114="","",(D114+E114)*H114)</x:f>
      </x:c>
      <x:c r="J114" t="str"/>
    </x:row>
    <x:row r="115">
      <x:c r="A115" s="58" t="str"/>
      <x:c r="B115" t="str"/>
      <x:c r="C115" t="str"/>
      <x:c r="D115" s="64" t="str"/>
      <x:c r="E115" s="64" t="str"/>
      <x:c r="F115" s="64" t="str">
        <x:f>IF(A115="","",F114+D115-E115)</x:f>
      </x:c>
      <x:c r="G115" s="64" t="str"/>
      <x:c r="H115" s="64" t="str"/>
      <x:c r="I115" s="64" t="str">
        <x:f>IF(A115="","",(D115+E115)*H115)</x:f>
      </x:c>
      <x:c r="J115" t="str"/>
    </x:row>
    <x:row r="116">
      <x:c r="A116" s="58" t="str"/>
      <x:c r="B116" t="str"/>
      <x:c r="C116" t="str"/>
      <x:c r="D116" s="64" t="str"/>
      <x:c r="E116" s="64" t="str"/>
      <x:c r="F116" s="64" t="str">
        <x:f>IF(A116="","",F115+D116-E116)</x:f>
      </x:c>
      <x:c r="G116" s="64" t="str"/>
      <x:c r="H116" s="64" t="str"/>
      <x:c r="I116" s="64" t="str">
        <x:f>IF(A116="","",(D116+E116)*H116)</x:f>
      </x:c>
      <x:c r="J116" t="str"/>
    </x:row>
    <x:row r="117">
      <x:c r="A117" s="58" t="str"/>
      <x:c r="B117" t="str"/>
      <x:c r="C117" t="str"/>
      <x:c r="D117" s="64" t="str"/>
      <x:c r="E117" s="64" t="str"/>
      <x:c r="F117" s="64" t="str">
        <x:f>IF(A117="","",F116+D117-E117)</x:f>
      </x:c>
      <x:c r="G117" s="64" t="str"/>
      <x:c r="H117" s="64" t="str"/>
      <x:c r="I117" s="64" t="str">
        <x:f>IF(A117="","",(D117+E117)*H117)</x:f>
      </x:c>
      <x:c r="J117" t="str"/>
    </x:row>
    <x:row r="118">
      <x:c r="A118" s="58" t="str"/>
      <x:c r="B118" t="str"/>
      <x:c r="C118" t="str"/>
      <x:c r="D118" s="64" t="str"/>
      <x:c r="E118" s="64" t="str"/>
      <x:c r="F118" s="64" t="str">
        <x:f>IF(A118="","",F117+D118-E118)</x:f>
      </x:c>
      <x:c r="G118" s="64" t="str"/>
      <x:c r="H118" s="64" t="str"/>
      <x:c r="I118" s="64" t="str">
        <x:f>IF(A118="","",(D118+E118)*H118)</x:f>
      </x:c>
      <x:c r="J118" t="str"/>
    </x:row>
    <x:row r="119">
      <x:c r="A119" s="58" t="str"/>
      <x:c r="B119" t="str"/>
      <x:c r="C119" t="str"/>
      <x:c r="D119" s="64" t="str"/>
      <x:c r="E119" s="64" t="str"/>
      <x:c r="F119" s="64" t="str">
        <x:f>IF(A119="","",F118+D119-E119)</x:f>
      </x:c>
      <x:c r="G119" s="64" t="str"/>
      <x:c r="H119" s="64" t="str"/>
      <x:c r="I119" s="64" t="str">
        <x:f>IF(A119="","",(D119+E119)*H119)</x:f>
      </x:c>
      <x:c r="J119" t="str"/>
    </x:row>
    <x:row r="120">
      <x:c r="A120" s="58" t="str"/>
      <x:c r="B120" t="str"/>
      <x:c r="C120" t="str"/>
      <x:c r="D120" s="64" t="str"/>
      <x:c r="E120" s="64" t="str"/>
      <x:c r="F120" s="64" t="str">
        <x:f>IF(A120="","",F119+D120-E120)</x:f>
      </x:c>
      <x:c r="G120" s="64" t="str"/>
      <x:c r="H120" s="64" t="str"/>
      <x:c r="I120" s="64" t="str">
        <x:f>IF(A120="","",(D120+E120)*H120)</x:f>
      </x:c>
      <x:c r="J120" t="str"/>
    </x:row>
    <x:row r="121">
      <x:c r="A121" s="58" t="str"/>
      <x:c r="B121" t="str"/>
      <x:c r="C121" t="str"/>
      <x:c r="D121" s="64" t="str"/>
      <x:c r="E121" s="64" t="str"/>
      <x:c r="F121" s="64" t="str">
        <x:f>IF(A121="","",F120+D121-E121)</x:f>
      </x:c>
      <x:c r="G121" s="64" t="str"/>
      <x:c r="H121" s="64" t="str"/>
      <x:c r="I121" s="64" t="str">
        <x:f>IF(A121="","",(D121+E121)*H121)</x:f>
      </x:c>
      <x:c r="J121" t="str"/>
    </x:row>
    <x:row r="122">
      <x:c r="A122" s="58" t="str"/>
      <x:c r="B122" t="str"/>
      <x:c r="C122" t="str"/>
      <x:c r="D122" s="64" t="str"/>
      <x:c r="E122" s="64" t="str"/>
      <x:c r="F122" s="64" t="str">
        <x:f>IF(A122="","",F121+D122-E122)</x:f>
      </x:c>
      <x:c r="G122" s="64" t="str"/>
      <x:c r="H122" s="64" t="str"/>
      <x:c r="I122" s="64" t="str">
        <x:f>IF(A122="","",(D122+E122)*H122)</x:f>
      </x:c>
      <x:c r="J122" t="str"/>
    </x:row>
    <x:row r="123">
      <x:c r="A123" s="58" t="str"/>
      <x:c r="B123" t="str"/>
      <x:c r="C123" t="str"/>
      <x:c r="D123" s="64" t="str"/>
      <x:c r="E123" s="64" t="str"/>
      <x:c r="F123" s="64" t="str">
        <x:f>IF(A123="","",F122+D123-E123)</x:f>
      </x:c>
      <x:c r="G123" s="64" t="str"/>
      <x:c r="H123" s="64" t="str"/>
      <x:c r="I123" s="64" t="str">
        <x:f>IF(A123="","",(D123+E123)*H123)</x:f>
      </x:c>
      <x:c r="J123" t="str"/>
    </x:row>
    <x:row r="124">
      <x:c r="A124" s="58" t="str"/>
      <x:c r="B124" t="str"/>
      <x:c r="C124" t="str"/>
      <x:c r="D124" s="64" t="str"/>
      <x:c r="E124" s="64" t="str"/>
      <x:c r="F124" s="64" t="str">
        <x:f>IF(A124="","",F123+D124-E124)</x:f>
      </x:c>
      <x:c r="G124" s="64" t="str"/>
      <x:c r="H124" s="64" t="str"/>
      <x:c r="I124" s="64" t="str">
        <x:f>IF(A124="","",(D124+E124)*H124)</x:f>
      </x:c>
      <x:c r="J124" t="str"/>
    </x:row>
    <x:row r="125">
      <x:c r="A125" s="58" t="str"/>
      <x:c r="B125" t="str"/>
      <x:c r="C125" t="str"/>
      <x:c r="D125" s="64" t="str"/>
      <x:c r="E125" s="64" t="str"/>
      <x:c r="F125" s="64" t="str">
        <x:f>IF(A125="","",F124+D125-E125)</x:f>
      </x:c>
      <x:c r="G125" s="64" t="str"/>
      <x:c r="H125" s="64" t="str"/>
      <x:c r="I125" s="64" t="str">
        <x:f>IF(A125="","",(D125+E125)*H125)</x:f>
      </x:c>
      <x:c r="J125" t="str"/>
    </x:row>
    <x:row r="126">
      <x:c r="A126" s="58" t="str"/>
      <x:c r="B126" t="str"/>
      <x:c r="C126" t="str"/>
      <x:c r="D126" s="64" t="str"/>
      <x:c r="E126" s="64" t="str"/>
      <x:c r="F126" s="64" t="str">
        <x:f>IF(A126="","",F125+D126-E126)</x:f>
      </x:c>
      <x:c r="G126" s="64" t="str"/>
      <x:c r="H126" s="64" t="str"/>
      <x:c r="I126" s="64" t="str">
        <x:f>IF(A126="","",(D126+E126)*H126)</x:f>
      </x:c>
      <x:c r="J126" t="str"/>
    </x:row>
    <x:row r="127">
      <x:c r="A127" s="58" t="str"/>
      <x:c r="B127" t="str"/>
      <x:c r="C127" t="str"/>
      <x:c r="D127" s="64" t="str"/>
      <x:c r="E127" s="64" t="str"/>
      <x:c r="F127" s="64" t="str">
        <x:f>IF(A127="","",F126+D127-E127)</x:f>
      </x:c>
      <x:c r="G127" s="64" t="str"/>
      <x:c r="H127" s="64" t="str"/>
      <x:c r="I127" s="64" t="str">
        <x:f>IF(A127="","",(D127+E127)*H127)</x:f>
      </x:c>
      <x:c r="J127" t="str"/>
    </x:row>
    <x:row r="128">
      <x:c r="A128" s="58" t="str"/>
      <x:c r="B128" t="str"/>
      <x:c r="C128" t="str"/>
      <x:c r="D128" s="64" t="str"/>
      <x:c r="E128" s="64" t="str"/>
      <x:c r="F128" s="64" t="str">
        <x:f>IF(A128="","",F127+D128-E128)</x:f>
      </x:c>
      <x:c r="G128" s="64" t="str"/>
      <x:c r="H128" s="64" t="str"/>
      <x:c r="I128" s="64" t="str">
        <x:f>IF(A128="","",(D128+E128)*H128)</x:f>
      </x:c>
      <x:c r="J128" t="str"/>
    </x:row>
    <x:row r="129">
      <x:c r="A129" s="58" t="str"/>
      <x:c r="B129" t="str"/>
      <x:c r="C129" t="str"/>
      <x:c r="D129" s="64" t="str"/>
      <x:c r="E129" s="64" t="str"/>
      <x:c r="F129" s="64" t="str">
        <x:f>IF(A129="","",F128+D129-E129)</x:f>
      </x:c>
      <x:c r="G129" s="64" t="str"/>
      <x:c r="H129" s="64" t="str"/>
      <x:c r="I129" s="64" t="str">
        <x:f>IF(A129="","",(D129+E129)*H129)</x:f>
      </x:c>
      <x:c r="J129" t="str"/>
    </x:row>
    <x:row r="130">
      <x:c r="A130" s="58" t="str"/>
      <x:c r="B130" t="str"/>
      <x:c r="C130" t="str"/>
      <x:c r="D130" s="64" t="str"/>
      <x:c r="E130" s="64" t="str"/>
      <x:c r="F130" s="64" t="str">
        <x:f>IF(A130="","",F129+D130-E130)</x:f>
      </x:c>
      <x:c r="G130" s="64" t="str"/>
      <x:c r="H130" s="64" t="str"/>
      <x:c r="I130" s="64" t="str">
        <x:f>IF(A130="","",(D130+E130)*H130)</x:f>
      </x:c>
      <x:c r="J130" t="str"/>
    </x:row>
    <x:row r="131">
      <x:c r="A131" s="58" t="str"/>
      <x:c r="B131" t="str"/>
      <x:c r="C131" t="str"/>
      <x:c r="D131" s="64" t="str"/>
      <x:c r="E131" s="64" t="str"/>
      <x:c r="F131" s="64" t="str">
        <x:f>IF(A131="","",F130+D131-E131)</x:f>
      </x:c>
      <x:c r="G131" s="64" t="str"/>
      <x:c r="H131" s="64" t="str"/>
      <x:c r="I131" s="64" t="str">
        <x:f>IF(A131="","",(D131+E131)*H131)</x:f>
      </x:c>
      <x:c r="J131" t="str"/>
    </x:row>
    <x:row r="132">
      <x:c r="A132" s="58" t="str"/>
      <x:c r="B132" t="str"/>
      <x:c r="C132" t="str"/>
      <x:c r="D132" s="64" t="str"/>
      <x:c r="E132" s="64" t="str"/>
      <x:c r="F132" s="64" t="str">
        <x:f>IF(A132="","",F131+D132-E132)</x:f>
      </x:c>
      <x:c r="G132" s="64" t="str"/>
      <x:c r="H132" s="64" t="str"/>
      <x:c r="I132" s="64" t="str">
        <x:f>IF(A132="","",(D132+E132)*H132)</x:f>
      </x:c>
      <x:c r="J132" t="str"/>
    </x:row>
    <x:row r="133">
      <x:c r="A133" s="58" t="str"/>
      <x:c r="B133" t="str"/>
      <x:c r="C133" t="str"/>
      <x:c r="D133" s="64" t="str"/>
      <x:c r="E133" s="64" t="str"/>
      <x:c r="F133" s="64" t="str">
        <x:f>IF(A133="","",F132+D133-E133)</x:f>
      </x:c>
      <x:c r="G133" s="64" t="str"/>
      <x:c r="H133" s="64" t="str"/>
      <x:c r="I133" s="64" t="str">
        <x:f>IF(A133="","",(D133+E133)*H133)</x:f>
      </x:c>
      <x:c r="J133" t="str"/>
    </x:row>
    <x:row r="134">
      <x:c r="A134" s="58" t="str"/>
      <x:c r="B134" t="str"/>
      <x:c r="C134" t="str"/>
      <x:c r="D134" s="64" t="str"/>
      <x:c r="E134" s="64" t="str"/>
      <x:c r="F134" s="64" t="str">
        <x:f>IF(A134="","",F133+D134-E134)</x:f>
      </x:c>
      <x:c r="G134" s="64" t="str"/>
      <x:c r="H134" s="64" t="str"/>
      <x:c r="I134" s="64" t="str">
        <x:f>IF(A134="","",(D134+E134)*H134)</x:f>
      </x:c>
      <x:c r="J134" t="str"/>
    </x:row>
    <x:row r="135">
      <x:c r="A135" s="58" t="str"/>
      <x:c r="B135" t="str"/>
      <x:c r="C135" t="str"/>
      <x:c r="D135" s="64" t="str"/>
      <x:c r="E135" s="64" t="str"/>
      <x:c r="F135" s="64" t="str">
        <x:f>IF(A135="","",F134+D135-E135)</x:f>
      </x:c>
      <x:c r="G135" s="64" t="str"/>
      <x:c r="H135" s="64" t="str"/>
      <x:c r="I135" s="64" t="str">
        <x:f>IF(A135="","",(D135+E135)*H135)</x:f>
      </x:c>
      <x:c r="J135" t="str"/>
    </x:row>
    <x:row r="136">
      <x:c r="A136" s="58" t="str"/>
      <x:c r="B136" t="str"/>
      <x:c r="C136" t="str"/>
      <x:c r="D136" s="64" t="str"/>
      <x:c r="E136" s="64" t="str"/>
      <x:c r="F136" s="64" t="str">
        <x:f>IF(A136="","",F135+D136-E136)</x:f>
      </x:c>
      <x:c r="G136" s="64" t="str"/>
      <x:c r="H136" s="64" t="str"/>
      <x:c r="I136" s="64" t="str">
        <x:f>IF(A136="","",(D136+E136)*H136)</x:f>
      </x:c>
      <x:c r="J136" t="str"/>
    </x:row>
    <x:row r="137">
      <x:c r="A137" s="58" t="str"/>
      <x:c r="B137" t="str"/>
      <x:c r="C137" t="str"/>
      <x:c r="D137" s="64" t="str"/>
      <x:c r="E137" s="64" t="str"/>
      <x:c r="F137" s="64" t="str">
        <x:f>IF(A137="","",F136+D137-E137)</x:f>
      </x:c>
      <x:c r="G137" s="64" t="str"/>
      <x:c r="H137" s="64" t="str"/>
      <x:c r="I137" s="64" t="str">
        <x:f>IF(A137="","",(D137+E137)*H137)</x:f>
      </x:c>
      <x:c r="J137" t="str"/>
    </x:row>
    <x:row r="138">
      <x:c r="A138" s="58" t="str"/>
      <x:c r="B138" t="str"/>
      <x:c r="C138" t="str"/>
      <x:c r="D138" s="64" t="str"/>
      <x:c r="E138" s="64" t="str"/>
      <x:c r="F138" s="64" t="str">
        <x:f>IF(A138="","",F137+D138-E138)</x:f>
      </x:c>
      <x:c r="G138" s="64" t="str"/>
      <x:c r="H138" s="64" t="str"/>
      <x:c r="I138" s="64" t="str">
        <x:f>IF(A138="","",(D138+E138)*H138)</x:f>
      </x:c>
      <x:c r="J138" t="str"/>
    </x:row>
    <x:row r="139">
      <x:c r="A139" s="58" t="str"/>
      <x:c r="B139" t="str"/>
      <x:c r="C139" t="str"/>
      <x:c r="D139" s="64" t="str"/>
      <x:c r="E139" s="64" t="str"/>
      <x:c r="F139" s="64" t="str">
        <x:f>IF(A139="","",F138+D139-E139)</x:f>
      </x:c>
      <x:c r="G139" s="64" t="str"/>
      <x:c r="H139" s="64" t="str"/>
      <x:c r="I139" s="64" t="str">
        <x:f>IF(A139="","",(D139+E139)*H139)</x:f>
      </x:c>
      <x:c r="J139" t="str"/>
    </x:row>
    <x:row r="140">
      <x:c r="A140" s="58" t="str"/>
      <x:c r="B140" t="str"/>
      <x:c r="C140" t="str"/>
      <x:c r="D140" s="64" t="str"/>
      <x:c r="E140" s="64" t="str"/>
      <x:c r="F140" s="64" t="str">
        <x:f>IF(A140="","",F139+D140-E140)</x:f>
      </x:c>
      <x:c r="G140" s="64" t="str"/>
      <x:c r="H140" s="64" t="str"/>
      <x:c r="I140" s="64" t="str">
        <x:f>IF(A140="","",(D140+E140)*H140)</x:f>
      </x:c>
      <x:c r="J140" t="str"/>
    </x:row>
    <x:row r="141">
      <x:c r="A141" s="58" t="str"/>
      <x:c r="B141" t="str"/>
      <x:c r="C141" t="str"/>
      <x:c r="D141" s="64" t="str"/>
      <x:c r="E141" s="64" t="str"/>
      <x:c r="F141" s="64" t="str">
        <x:f>IF(A141="","",F140+D141-E141)</x:f>
      </x:c>
      <x:c r="G141" s="64" t="str"/>
      <x:c r="H141" s="64" t="str"/>
      <x:c r="I141" s="64" t="str">
        <x:f>IF(A141="","",(D141+E141)*H141)</x:f>
      </x:c>
      <x:c r="J141" t="str"/>
    </x:row>
    <x:row r="142">
      <x:c r="A142" s="58" t="str"/>
      <x:c r="B142" t="str"/>
      <x:c r="C142" t="str"/>
      <x:c r="D142" s="64" t="str"/>
      <x:c r="E142" s="64" t="str"/>
      <x:c r="F142" s="64" t="str">
        <x:f>IF(A142="","",F141+D142-E142)</x:f>
      </x:c>
      <x:c r="G142" s="64" t="str"/>
      <x:c r="H142" s="64" t="str"/>
      <x:c r="I142" s="64" t="str">
        <x:f>IF(A142="","",(D142+E142)*H142)</x:f>
      </x:c>
      <x:c r="J142" t="str"/>
    </x:row>
    <x:row r="143">
      <x:c r="A143" s="58" t="str"/>
      <x:c r="B143" t="str"/>
      <x:c r="C143" t="str"/>
      <x:c r="D143" s="64" t="str"/>
      <x:c r="E143" s="64" t="str"/>
      <x:c r="F143" s="64" t="str">
        <x:f>IF(A143="","",F142+D143-E143)</x:f>
      </x:c>
      <x:c r="G143" s="64" t="str"/>
      <x:c r="H143" s="64" t="str"/>
      <x:c r="I143" s="64" t="str">
        <x:f>IF(A143="","",(D143+E143)*H143)</x:f>
      </x:c>
      <x:c r="J143" t="str"/>
    </x:row>
    <x:row r="144">
      <x:c r="A144" s="58" t="str"/>
      <x:c r="B144" t="str"/>
      <x:c r="C144" t="str"/>
      <x:c r="D144" s="64" t="str"/>
      <x:c r="E144" s="64" t="str"/>
      <x:c r="F144" s="64" t="str">
        <x:f>IF(A144="","",F143+D144-E144)</x:f>
      </x:c>
      <x:c r="G144" s="64" t="str"/>
      <x:c r="H144" s="64" t="str"/>
      <x:c r="I144" s="64" t="str">
        <x:f>IF(A144="","",(D144+E144)*H144)</x:f>
      </x:c>
      <x:c r="J144" t="str"/>
    </x:row>
    <x:row r="145">
      <x:c r="A145" s="58" t="str"/>
      <x:c r="B145" t="str"/>
      <x:c r="C145" t="str"/>
      <x:c r="D145" s="64" t="str"/>
      <x:c r="E145" s="64" t="str"/>
      <x:c r="F145" s="64" t="str">
        <x:f>IF(A145="","",F144+D145-E145)</x:f>
      </x:c>
      <x:c r="G145" s="64" t="str"/>
      <x:c r="H145" s="64" t="str"/>
      <x:c r="I145" s="64" t="str">
        <x:f>IF(A145="","",(D145+E145)*H145)</x:f>
      </x:c>
      <x:c r="J145" t="str"/>
    </x:row>
    <x:row r="146">
      <x:c r="A146" s="58" t="str"/>
      <x:c r="B146" t="str"/>
      <x:c r="C146" t="str"/>
      <x:c r="D146" s="64" t="str"/>
      <x:c r="E146" s="64" t="str"/>
      <x:c r="F146" s="64" t="str">
        <x:f>IF(A146="","",F145+D146-E146)</x:f>
      </x:c>
      <x:c r="G146" s="64" t="str"/>
      <x:c r="H146" s="64" t="str"/>
      <x:c r="I146" s="64" t="str">
        <x:f>IF(A146="","",(D146+E146)*H146)</x:f>
      </x:c>
      <x:c r="J146" t="str"/>
    </x:row>
    <x:row r="147">
      <x:c r="A147" s="58" t="str"/>
      <x:c r="B147" t="str"/>
      <x:c r="C147" t="str"/>
      <x:c r="D147" s="64" t="str"/>
      <x:c r="E147" s="64" t="str"/>
      <x:c r="F147" s="64" t="str">
        <x:f>IF(A147="","",F146+D147-E147)</x:f>
      </x:c>
      <x:c r="G147" s="64" t="str"/>
      <x:c r="H147" s="64" t="str"/>
      <x:c r="I147" s="64" t="str">
        <x:f>IF(A147="","",(D147+E147)*H147)</x:f>
      </x:c>
      <x:c r="J147" t="str"/>
    </x:row>
    <x:row r="148">
      <x:c r="A148" s="58" t="str"/>
      <x:c r="B148" t="str"/>
      <x:c r="C148" t="str"/>
      <x:c r="D148" s="64" t="str"/>
      <x:c r="E148" s="64" t="str"/>
      <x:c r="F148" s="64" t="str">
        <x:f>IF(A148="","",F147+D148-E148)</x:f>
      </x:c>
      <x:c r="G148" s="64" t="str"/>
      <x:c r="H148" s="64" t="str"/>
      <x:c r="I148" s="64" t="str">
        <x:f>IF(A148="","",(D148+E148)*H148)</x:f>
      </x:c>
      <x:c r="J148" t="str"/>
    </x:row>
    <x:row r="149">
      <x:c r="A149" s="58" t="str"/>
      <x:c r="B149" t="str"/>
      <x:c r="C149" t="str"/>
      <x:c r="D149" s="64" t="str"/>
      <x:c r="E149" s="64" t="str"/>
      <x:c r="F149" s="64" t="str">
        <x:f>IF(A149="","",F148+D149-E149)</x:f>
      </x:c>
      <x:c r="G149" s="64" t="str"/>
      <x:c r="H149" s="64" t="str"/>
      <x:c r="I149" s="64" t="str">
        <x:f>IF(A149="","",(D149+E149)*H149)</x:f>
      </x:c>
      <x:c r="J149" t="str"/>
    </x:row>
    <x:row r="150">
      <x:c r="A150" s="58" t="str"/>
      <x:c r="B150" t="str"/>
      <x:c r="C150" t="str"/>
      <x:c r="D150" s="64" t="str"/>
      <x:c r="E150" s="64" t="str"/>
      <x:c r="F150" s="64" t="str">
        <x:f>IF(A150="","",F149+D150-E150)</x:f>
      </x:c>
      <x:c r="G150" s="64" t="str"/>
      <x:c r="H150" s="64" t="str"/>
      <x:c r="I150" s="64" t="str">
        <x:f>IF(A150="","",(D150+E150)*H150)</x:f>
      </x:c>
      <x:c r="J150" t="str"/>
    </x:row>
    <x:row r="151">
      <x:c r="A151" s="58" t="str"/>
      <x:c r="B151" t="str"/>
      <x:c r="C151" t="str"/>
      <x:c r="D151" s="64" t="str"/>
      <x:c r="E151" s="64" t="str"/>
      <x:c r="F151" s="64" t="str">
        <x:f>IF(A151="","",F150+D151-E151)</x:f>
      </x:c>
      <x:c r="G151" s="64" t="str"/>
      <x:c r="H151" s="64" t="str"/>
      <x:c r="I151" s="64" t="str">
        <x:f>IF(A151="","",(D151+E151)*H151)</x:f>
      </x:c>
      <x:c r="J151" t="str"/>
    </x:row>
    <x:row r="152">
      <x:c r="A152" s="58" t="str"/>
      <x:c r="B152" t="str"/>
      <x:c r="C152" t="str"/>
      <x:c r="D152" s="64" t="str"/>
      <x:c r="E152" s="64" t="str"/>
      <x:c r="F152" s="64" t="str">
        <x:f>IF(A152="","",F151+D152-E152)</x:f>
      </x:c>
      <x:c r="G152" s="64" t="str"/>
      <x:c r="H152" s="64" t="str"/>
      <x:c r="I152" s="64" t="str">
        <x:f>IF(A152="","",(D152+E152)*H152)</x:f>
      </x:c>
      <x:c r="J152" t="str"/>
    </x:row>
    <x:row r="153">
      <x:c r="A153" s="58" t="str"/>
      <x:c r="B153" t="str"/>
      <x:c r="C153" t="str"/>
      <x:c r="D153" s="64" t="str"/>
      <x:c r="E153" s="64" t="str"/>
      <x:c r="F153" s="64" t="str">
        <x:f>IF(A153="","",F152+D153-E153)</x:f>
      </x:c>
      <x:c r="G153" s="64" t="str"/>
      <x:c r="H153" s="64" t="str"/>
      <x:c r="I153" s="64" t="str">
        <x:f>IF(A153="","",(D153+E153)*H153)</x:f>
      </x:c>
      <x:c r="J153" t="str"/>
    </x:row>
  </x:sheetData>
  <x:mergeCells>
    <x:mergeCell ref="A1:J1"/>
  </x:mergeCells>
  <x:dataValidations count="1">
    <x:dataValidation type="list" sqref="C4:C153">
      <x:formula1>Listes!$E$2:$E$5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91814cb90294a10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38" hidden="0" customWidth="1"/>
  </x:cols>
  <x:sheetData>
    <x:row r="1" ht="30" customHeight="1">
      <x:c r="A1" s="5" t="str">
        <x:v>VENTES D’ŒUFS ET RECETTES</x:v>
      </x:c>
      <x:c r="B1" s="5"/>
      <x:c r="C1" s="5"/>
      <x:c r="D1" s="5"/>
      <x:c r="E1" s="5"/>
      <x:c r="F1" s="5"/>
      <x:c r="G1" s="5"/>
      <x:c r="H1" s="5"/>
      <x:c r="I1" s="5"/>
    </x:row>
    <x:row r="3" ht="30" customHeight="1">
      <x:c r="A3" s="13" t="str">
        <x:v>Date</x:v>
      </x:c>
      <x:c r="B3" s="13" t="str">
        <x:v>Client / acheteur</x:v>
      </x:c>
      <x:c r="C3" s="13" t="str">
        <x:v>Quantité œufs</x:v>
      </x:c>
      <x:c r="D3" s="13" t="str">
        <x:v>Prix unitaire (FCFA)</x:v>
      </x:c>
      <x:c r="E3" s="13" t="str">
        <x:v>Montant total (FCFA)</x:v>
      </x:c>
      <x:c r="F3" s="13" t="str">
        <x:v>Mode de paiement</x:v>
      </x:c>
      <x:c r="G3" s="13" t="str">
        <x:v>Montant encaissé</x:v>
      </x:c>
      <x:c r="H3" s="13" t="str">
        <x:v>Reste à payer</x:v>
      </x:c>
      <x:c r="I3" s="13" t="str">
        <x:v>Observation</x:v>
      </x:c>
    </x:row>
    <x:row r="4">
      <x:c r="A4" s="58" t="str"/>
      <x:c r="B4" t="str"/>
      <x:c r="C4" s="60" t="str"/>
      <x:c r="D4" s="60" t="str"/>
      <x:c r="E4" s="60" t="str">
        <x:f>IF(A4="","",C4*D4)</x:f>
      </x:c>
      <x:c r="F4" s="60" t="str"/>
      <x:c r="G4" s="60" t="str"/>
      <x:c r="H4" s="60" t="str">
        <x:f>IF(A4="","",E4-G4)</x:f>
      </x:c>
      <x:c r="I4" t="str"/>
    </x:row>
    <x:row r="5">
      <x:c r="A5" s="58" t="str"/>
      <x:c r="B5" t="str"/>
      <x:c r="C5" s="60" t="str"/>
      <x:c r="D5" s="60" t="str"/>
      <x:c r="E5" s="60" t="str">
        <x:f>IF(A5="","",C5*D5)</x:f>
      </x:c>
      <x:c r="F5" s="60" t="str"/>
      <x:c r="G5" s="60" t="str"/>
      <x:c r="H5" s="60" t="str">
        <x:f>IF(A5="","",E5-G5)</x:f>
      </x:c>
      <x:c r="I5" t="str"/>
    </x:row>
    <x:row r="6">
      <x:c r="A6" s="58" t="str"/>
      <x:c r="B6" t="str"/>
      <x:c r="C6" s="60" t="str"/>
      <x:c r="D6" s="60" t="str"/>
      <x:c r="E6" s="60" t="str">
        <x:f>IF(A6="","",C6*D6)</x:f>
      </x:c>
      <x:c r="F6" s="60" t="str"/>
      <x:c r="G6" s="60" t="str"/>
      <x:c r="H6" s="60" t="str">
        <x:f>IF(A6="","",E6-G6)</x:f>
      </x:c>
      <x:c r="I6" t="str"/>
    </x:row>
    <x:row r="7">
      <x:c r="A7" s="58" t="str"/>
      <x:c r="B7" t="str"/>
      <x:c r="C7" s="60" t="str"/>
      <x:c r="D7" s="60" t="str"/>
      <x:c r="E7" s="60" t="str">
        <x:f>IF(A7="","",C7*D7)</x:f>
      </x:c>
      <x:c r="F7" s="60" t="str"/>
      <x:c r="G7" s="60" t="str"/>
      <x:c r="H7" s="60" t="str">
        <x:f>IF(A7="","",E7-G7)</x:f>
      </x:c>
      <x:c r="I7" t="str"/>
    </x:row>
    <x:row r="8">
      <x:c r="A8" s="58" t="str"/>
      <x:c r="B8" t="str"/>
      <x:c r="C8" s="60" t="str"/>
      <x:c r="D8" s="60" t="str"/>
      <x:c r="E8" s="60" t="str">
        <x:f>IF(A8="","",C8*D8)</x:f>
      </x:c>
      <x:c r="F8" s="60" t="str"/>
      <x:c r="G8" s="60" t="str"/>
      <x:c r="H8" s="60" t="str">
        <x:f>IF(A8="","",E8-G8)</x:f>
      </x:c>
      <x:c r="I8" t="str"/>
    </x:row>
    <x:row r="9">
      <x:c r="A9" s="58" t="str"/>
      <x:c r="B9" t="str"/>
      <x:c r="C9" s="60" t="str"/>
      <x:c r="D9" s="60" t="str"/>
      <x:c r="E9" s="60" t="str">
        <x:f>IF(A9="","",C9*D9)</x:f>
      </x:c>
      <x:c r="F9" s="60" t="str"/>
      <x:c r="G9" s="60" t="str"/>
      <x:c r="H9" s="60" t="str">
        <x:f>IF(A9="","",E9-G9)</x:f>
      </x:c>
      <x:c r="I9" t="str"/>
    </x:row>
    <x:row r="10">
      <x:c r="A10" s="58" t="str"/>
      <x:c r="B10" t="str"/>
      <x:c r="C10" s="60" t="str"/>
      <x:c r="D10" s="60" t="str"/>
      <x:c r="E10" s="60" t="str">
        <x:f>IF(A10="","",C10*D10)</x:f>
      </x:c>
      <x:c r="F10" s="60" t="str"/>
      <x:c r="G10" s="60" t="str"/>
      <x:c r="H10" s="60" t="str">
        <x:f>IF(A10="","",E10-G10)</x:f>
      </x:c>
      <x:c r="I10" t="str"/>
    </x:row>
    <x:row r="11">
      <x:c r="A11" s="58" t="str"/>
      <x:c r="B11" t="str"/>
      <x:c r="C11" s="60" t="str"/>
      <x:c r="D11" s="60" t="str"/>
      <x:c r="E11" s="60" t="str">
        <x:f>IF(A11="","",C11*D11)</x:f>
      </x:c>
      <x:c r="F11" s="60" t="str"/>
      <x:c r="G11" s="60" t="str"/>
      <x:c r="H11" s="60" t="str">
        <x:f>IF(A11="","",E11-G11)</x:f>
      </x:c>
      <x:c r="I11" t="str"/>
    </x:row>
    <x:row r="12">
      <x:c r="A12" s="58" t="str"/>
      <x:c r="B12" t="str"/>
      <x:c r="C12" s="60" t="str"/>
      <x:c r="D12" s="60" t="str"/>
      <x:c r="E12" s="60" t="str">
        <x:f>IF(A12="","",C12*D12)</x:f>
      </x:c>
      <x:c r="F12" s="60" t="str"/>
      <x:c r="G12" s="60" t="str"/>
      <x:c r="H12" s="60" t="str">
        <x:f>IF(A12="","",E12-G12)</x:f>
      </x:c>
      <x:c r="I12" t="str"/>
    </x:row>
    <x:row r="13">
      <x:c r="A13" s="58" t="str"/>
      <x:c r="B13" t="str"/>
      <x:c r="C13" s="60" t="str"/>
      <x:c r="D13" s="60" t="str"/>
      <x:c r="E13" s="60" t="str">
        <x:f>IF(A13="","",C13*D13)</x:f>
      </x:c>
      <x:c r="F13" s="60" t="str"/>
      <x:c r="G13" s="60" t="str"/>
      <x:c r="H13" s="60" t="str">
        <x:f>IF(A13="","",E13-G13)</x:f>
      </x:c>
      <x:c r="I13" t="str"/>
    </x:row>
    <x:row r="14">
      <x:c r="A14" s="58" t="str"/>
      <x:c r="B14" t="str"/>
      <x:c r="C14" s="60" t="str"/>
      <x:c r="D14" s="60" t="str"/>
      <x:c r="E14" s="60" t="str">
        <x:f>IF(A14="","",C14*D14)</x:f>
      </x:c>
      <x:c r="F14" s="60" t="str"/>
      <x:c r="G14" s="60" t="str"/>
      <x:c r="H14" s="60" t="str">
        <x:f>IF(A14="","",E14-G14)</x:f>
      </x:c>
      <x:c r="I14" t="str"/>
    </x:row>
    <x:row r="15">
      <x:c r="A15" s="58" t="str"/>
      <x:c r="B15" t="str"/>
      <x:c r="C15" s="60" t="str"/>
      <x:c r="D15" s="60" t="str"/>
      <x:c r="E15" s="60" t="str">
        <x:f>IF(A15="","",C15*D15)</x:f>
      </x:c>
      <x:c r="F15" s="60" t="str"/>
      <x:c r="G15" s="60" t="str"/>
      <x:c r="H15" s="60" t="str">
        <x:f>IF(A15="","",E15-G15)</x:f>
      </x:c>
      <x:c r="I15" t="str"/>
    </x:row>
    <x:row r="16">
      <x:c r="A16" s="58" t="str"/>
      <x:c r="B16" t="str"/>
      <x:c r="C16" s="60" t="str"/>
      <x:c r="D16" s="60" t="str"/>
      <x:c r="E16" s="60" t="str">
        <x:f>IF(A16="","",C16*D16)</x:f>
      </x:c>
      <x:c r="F16" s="60" t="str"/>
      <x:c r="G16" s="60" t="str"/>
      <x:c r="H16" s="60" t="str">
        <x:f>IF(A16="","",E16-G16)</x:f>
      </x:c>
      <x:c r="I16" t="str"/>
    </x:row>
    <x:row r="17">
      <x:c r="A17" s="58" t="str"/>
      <x:c r="B17" t="str"/>
      <x:c r="C17" s="60" t="str"/>
      <x:c r="D17" s="60" t="str"/>
      <x:c r="E17" s="60" t="str">
        <x:f>IF(A17="","",C17*D17)</x:f>
      </x:c>
      <x:c r="F17" s="60" t="str"/>
      <x:c r="G17" s="60" t="str"/>
      <x:c r="H17" s="60" t="str">
        <x:f>IF(A17="","",E17-G17)</x:f>
      </x:c>
      <x:c r="I17" t="str"/>
    </x:row>
    <x:row r="18">
      <x:c r="A18" s="58" t="str"/>
      <x:c r="B18" t="str"/>
      <x:c r="C18" s="60" t="str"/>
      <x:c r="D18" s="60" t="str"/>
      <x:c r="E18" s="60" t="str">
        <x:f>IF(A18="","",C18*D18)</x:f>
      </x:c>
      <x:c r="F18" s="60" t="str"/>
      <x:c r="G18" s="60" t="str"/>
      <x:c r="H18" s="60" t="str">
        <x:f>IF(A18="","",E18-G18)</x:f>
      </x:c>
      <x:c r="I18" t="str"/>
    </x:row>
    <x:row r="19">
      <x:c r="A19" s="58" t="str"/>
      <x:c r="B19" t="str"/>
      <x:c r="C19" s="60" t="str"/>
      <x:c r="D19" s="60" t="str"/>
      <x:c r="E19" s="60" t="str">
        <x:f>IF(A19="","",C19*D19)</x:f>
      </x:c>
      <x:c r="F19" s="60" t="str"/>
      <x:c r="G19" s="60" t="str"/>
      <x:c r="H19" s="60" t="str">
        <x:f>IF(A19="","",E19-G19)</x:f>
      </x:c>
      <x:c r="I19" t="str"/>
    </x:row>
    <x:row r="20">
      <x:c r="A20" s="58" t="str"/>
      <x:c r="B20" t="str"/>
      <x:c r="C20" s="60" t="str"/>
      <x:c r="D20" s="60" t="str"/>
      <x:c r="E20" s="60" t="str">
        <x:f>IF(A20="","",C20*D20)</x:f>
      </x:c>
      <x:c r="F20" s="60" t="str"/>
      <x:c r="G20" s="60" t="str"/>
      <x:c r="H20" s="60" t="str">
        <x:f>IF(A20="","",E20-G20)</x:f>
      </x:c>
      <x:c r="I20" t="str"/>
    </x:row>
    <x:row r="21">
      <x:c r="A21" s="58" t="str"/>
      <x:c r="B21" t="str"/>
      <x:c r="C21" s="60" t="str"/>
      <x:c r="D21" s="60" t="str"/>
      <x:c r="E21" s="60" t="str">
        <x:f>IF(A21="","",C21*D21)</x:f>
      </x:c>
      <x:c r="F21" s="60" t="str"/>
      <x:c r="G21" s="60" t="str"/>
      <x:c r="H21" s="60" t="str">
        <x:f>IF(A21="","",E21-G21)</x:f>
      </x:c>
      <x:c r="I21" t="str"/>
    </x:row>
    <x:row r="22">
      <x:c r="A22" s="58" t="str"/>
      <x:c r="B22" t="str"/>
      <x:c r="C22" s="60" t="str"/>
      <x:c r="D22" s="60" t="str"/>
      <x:c r="E22" s="60" t="str">
        <x:f>IF(A22="","",C22*D22)</x:f>
      </x:c>
      <x:c r="F22" s="60" t="str"/>
      <x:c r="G22" s="60" t="str"/>
      <x:c r="H22" s="60" t="str">
        <x:f>IF(A22="","",E22-G22)</x:f>
      </x:c>
      <x:c r="I22" t="str"/>
    </x:row>
    <x:row r="23">
      <x:c r="A23" s="58" t="str"/>
      <x:c r="B23" t="str"/>
      <x:c r="C23" s="60" t="str"/>
      <x:c r="D23" s="60" t="str"/>
      <x:c r="E23" s="60" t="str">
        <x:f>IF(A23="","",C23*D23)</x:f>
      </x:c>
      <x:c r="F23" s="60" t="str"/>
      <x:c r="G23" s="60" t="str"/>
      <x:c r="H23" s="60" t="str">
        <x:f>IF(A23="","",E23-G23)</x:f>
      </x:c>
      <x:c r="I23" t="str"/>
    </x:row>
    <x:row r="24">
      <x:c r="A24" s="58" t="str"/>
      <x:c r="B24" t="str"/>
      <x:c r="C24" s="60" t="str"/>
      <x:c r="D24" s="60" t="str"/>
      <x:c r="E24" s="60" t="str">
        <x:f>IF(A24="","",C24*D24)</x:f>
      </x:c>
      <x:c r="F24" s="60" t="str"/>
      <x:c r="G24" s="60" t="str"/>
      <x:c r="H24" s="60" t="str">
        <x:f>IF(A24="","",E24-G24)</x:f>
      </x:c>
      <x:c r="I24" t="str"/>
    </x:row>
    <x:row r="25">
      <x:c r="A25" s="58" t="str"/>
      <x:c r="B25" t="str"/>
      <x:c r="C25" s="60" t="str"/>
      <x:c r="D25" s="60" t="str"/>
      <x:c r="E25" s="60" t="str">
        <x:f>IF(A25="","",C25*D25)</x:f>
      </x:c>
      <x:c r="F25" s="60" t="str"/>
      <x:c r="G25" s="60" t="str"/>
      <x:c r="H25" s="60" t="str">
        <x:f>IF(A25="","",E25-G25)</x:f>
      </x:c>
      <x:c r="I25" t="str"/>
    </x:row>
    <x:row r="26">
      <x:c r="A26" s="58" t="str"/>
      <x:c r="B26" t="str"/>
      <x:c r="C26" s="60" t="str"/>
      <x:c r="D26" s="60" t="str"/>
      <x:c r="E26" s="60" t="str">
        <x:f>IF(A26="","",C26*D26)</x:f>
      </x:c>
      <x:c r="F26" s="60" t="str"/>
      <x:c r="G26" s="60" t="str"/>
      <x:c r="H26" s="60" t="str">
        <x:f>IF(A26="","",E26-G26)</x:f>
      </x:c>
      <x:c r="I26" t="str"/>
    </x:row>
    <x:row r="27">
      <x:c r="A27" s="58" t="str"/>
      <x:c r="B27" t="str"/>
      <x:c r="C27" s="60" t="str"/>
      <x:c r="D27" s="60" t="str"/>
      <x:c r="E27" s="60" t="str">
        <x:f>IF(A27="","",C27*D27)</x:f>
      </x:c>
      <x:c r="F27" s="60" t="str"/>
      <x:c r="G27" s="60" t="str"/>
      <x:c r="H27" s="60" t="str">
        <x:f>IF(A27="","",E27-G27)</x:f>
      </x:c>
      <x:c r="I27" t="str"/>
    </x:row>
    <x:row r="28">
      <x:c r="A28" s="58" t="str"/>
      <x:c r="B28" t="str"/>
      <x:c r="C28" s="60" t="str"/>
      <x:c r="D28" s="60" t="str"/>
      <x:c r="E28" s="60" t="str">
        <x:f>IF(A28="","",C28*D28)</x:f>
      </x:c>
      <x:c r="F28" s="60" t="str"/>
      <x:c r="G28" s="60" t="str"/>
      <x:c r="H28" s="60" t="str">
        <x:f>IF(A28="","",E28-G28)</x:f>
      </x:c>
      <x:c r="I28" t="str"/>
    </x:row>
    <x:row r="29">
      <x:c r="A29" s="58" t="str"/>
      <x:c r="B29" t="str"/>
      <x:c r="C29" s="60" t="str"/>
      <x:c r="D29" s="60" t="str"/>
      <x:c r="E29" s="60" t="str">
        <x:f>IF(A29="","",C29*D29)</x:f>
      </x:c>
      <x:c r="F29" s="60" t="str"/>
      <x:c r="G29" s="60" t="str"/>
      <x:c r="H29" s="60" t="str">
        <x:f>IF(A29="","",E29-G29)</x:f>
      </x:c>
      <x:c r="I29" t="str"/>
    </x:row>
    <x:row r="30">
      <x:c r="A30" s="58" t="str"/>
      <x:c r="B30" t="str"/>
      <x:c r="C30" s="60" t="str"/>
      <x:c r="D30" s="60" t="str"/>
      <x:c r="E30" s="60" t="str">
        <x:f>IF(A30="","",C30*D30)</x:f>
      </x:c>
      <x:c r="F30" s="60" t="str"/>
      <x:c r="G30" s="60" t="str"/>
      <x:c r="H30" s="60" t="str">
        <x:f>IF(A30="","",E30-G30)</x:f>
      </x:c>
      <x:c r="I30" t="str"/>
    </x:row>
    <x:row r="31">
      <x:c r="A31" s="58" t="str"/>
      <x:c r="B31" t="str"/>
      <x:c r="C31" s="60" t="str"/>
      <x:c r="D31" s="60" t="str"/>
      <x:c r="E31" s="60" t="str">
        <x:f>IF(A31="","",C31*D31)</x:f>
      </x:c>
      <x:c r="F31" s="60" t="str"/>
      <x:c r="G31" s="60" t="str"/>
      <x:c r="H31" s="60" t="str">
        <x:f>IF(A31="","",E31-G31)</x:f>
      </x:c>
      <x:c r="I31" t="str"/>
    </x:row>
    <x:row r="32">
      <x:c r="A32" s="58" t="str"/>
      <x:c r="B32" t="str"/>
      <x:c r="C32" s="60" t="str"/>
      <x:c r="D32" s="60" t="str"/>
      <x:c r="E32" s="60" t="str">
        <x:f>IF(A32="","",C32*D32)</x:f>
      </x:c>
      <x:c r="F32" s="60" t="str"/>
      <x:c r="G32" s="60" t="str"/>
      <x:c r="H32" s="60" t="str">
        <x:f>IF(A32="","",E32-G32)</x:f>
      </x:c>
      <x:c r="I32" t="str"/>
    </x:row>
    <x:row r="33">
      <x:c r="A33" s="58" t="str"/>
      <x:c r="B33" t="str"/>
      <x:c r="C33" s="60" t="str"/>
      <x:c r="D33" s="60" t="str"/>
      <x:c r="E33" s="60" t="str">
        <x:f>IF(A33="","",C33*D33)</x:f>
      </x:c>
      <x:c r="F33" s="60" t="str"/>
      <x:c r="G33" s="60" t="str"/>
      <x:c r="H33" s="60" t="str">
        <x:f>IF(A33="","",E33-G33)</x:f>
      </x:c>
      <x:c r="I33" t="str"/>
    </x:row>
    <x:row r="34">
      <x:c r="A34" s="58" t="str"/>
      <x:c r="B34" t="str"/>
      <x:c r="C34" s="60" t="str"/>
      <x:c r="D34" s="60" t="str"/>
      <x:c r="E34" s="60" t="str">
        <x:f>IF(A34="","",C34*D34)</x:f>
      </x:c>
      <x:c r="F34" s="60" t="str"/>
      <x:c r="G34" s="60" t="str"/>
      <x:c r="H34" s="60" t="str">
        <x:f>IF(A34="","",E34-G34)</x:f>
      </x:c>
      <x:c r="I34" t="str"/>
    </x:row>
    <x:row r="35">
      <x:c r="A35" s="58" t="str"/>
      <x:c r="B35" t="str"/>
      <x:c r="C35" s="60" t="str"/>
      <x:c r="D35" s="60" t="str"/>
      <x:c r="E35" s="60" t="str">
        <x:f>IF(A35="","",C35*D35)</x:f>
      </x:c>
      <x:c r="F35" s="60" t="str"/>
      <x:c r="G35" s="60" t="str"/>
      <x:c r="H35" s="60" t="str">
        <x:f>IF(A35="","",E35-G35)</x:f>
      </x:c>
      <x:c r="I35" t="str"/>
    </x:row>
    <x:row r="36">
      <x:c r="A36" s="58" t="str"/>
      <x:c r="B36" t="str"/>
      <x:c r="C36" s="60" t="str"/>
      <x:c r="D36" s="60" t="str"/>
      <x:c r="E36" s="60" t="str">
        <x:f>IF(A36="","",C36*D36)</x:f>
      </x:c>
      <x:c r="F36" s="60" t="str"/>
      <x:c r="G36" s="60" t="str"/>
      <x:c r="H36" s="60" t="str">
        <x:f>IF(A36="","",E36-G36)</x:f>
      </x:c>
      <x:c r="I36" t="str"/>
    </x:row>
    <x:row r="37">
      <x:c r="A37" s="58" t="str"/>
      <x:c r="B37" t="str"/>
      <x:c r="C37" s="60" t="str"/>
      <x:c r="D37" s="60" t="str"/>
      <x:c r="E37" s="60" t="str">
        <x:f>IF(A37="","",C37*D37)</x:f>
      </x:c>
      <x:c r="F37" s="60" t="str"/>
      <x:c r="G37" s="60" t="str"/>
      <x:c r="H37" s="60" t="str">
        <x:f>IF(A37="","",E37-G37)</x:f>
      </x:c>
      <x:c r="I37" t="str"/>
    </x:row>
    <x:row r="38">
      <x:c r="A38" s="58" t="str"/>
      <x:c r="B38" t="str"/>
      <x:c r="C38" s="60" t="str"/>
      <x:c r="D38" s="60" t="str"/>
      <x:c r="E38" s="60" t="str">
        <x:f>IF(A38="","",C38*D38)</x:f>
      </x:c>
      <x:c r="F38" s="60" t="str"/>
      <x:c r="G38" s="60" t="str"/>
      <x:c r="H38" s="60" t="str">
        <x:f>IF(A38="","",E38-G38)</x:f>
      </x:c>
      <x:c r="I38" t="str"/>
    </x:row>
    <x:row r="39">
      <x:c r="A39" s="58" t="str"/>
      <x:c r="B39" t="str"/>
      <x:c r="C39" s="60" t="str"/>
      <x:c r="D39" s="60" t="str"/>
      <x:c r="E39" s="60" t="str">
        <x:f>IF(A39="","",C39*D39)</x:f>
      </x:c>
      <x:c r="F39" s="60" t="str"/>
      <x:c r="G39" s="60" t="str"/>
      <x:c r="H39" s="60" t="str">
        <x:f>IF(A39="","",E39-G39)</x:f>
      </x:c>
      <x:c r="I39" t="str"/>
    </x:row>
    <x:row r="40">
      <x:c r="A40" s="58" t="str"/>
      <x:c r="B40" t="str"/>
      <x:c r="C40" s="60" t="str"/>
      <x:c r="D40" s="60" t="str"/>
      <x:c r="E40" s="60" t="str">
        <x:f>IF(A40="","",C40*D40)</x:f>
      </x:c>
      <x:c r="F40" s="60" t="str"/>
      <x:c r="G40" s="60" t="str"/>
      <x:c r="H40" s="60" t="str">
        <x:f>IF(A40="","",E40-G40)</x:f>
      </x:c>
      <x:c r="I40" t="str"/>
    </x:row>
    <x:row r="41">
      <x:c r="A41" s="58" t="str"/>
      <x:c r="B41" t="str"/>
      <x:c r="C41" s="60" t="str"/>
      <x:c r="D41" s="60" t="str"/>
      <x:c r="E41" s="60" t="str">
        <x:f>IF(A41="","",C41*D41)</x:f>
      </x:c>
      <x:c r="F41" s="60" t="str"/>
      <x:c r="G41" s="60" t="str"/>
      <x:c r="H41" s="60" t="str">
        <x:f>IF(A41="","",E41-G41)</x:f>
      </x:c>
      <x:c r="I41" t="str"/>
    </x:row>
    <x:row r="42">
      <x:c r="A42" s="58" t="str"/>
      <x:c r="B42" t="str"/>
      <x:c r="C42" s="60" t="str"/>
      <x:c r="D42" s="60" t="str"/>
      <x:c r="E42" s="60" t="str">
        <x:f>IF(A42="","",C42*D42)</x:f>
      </x:c>
      <x:c r="F42" s="60" t="str"/>
      <x:c r="G42" s="60" t="str"/>
      <x:c r="H42" s="60" t="str">
        <x:f>IF(A42="","",E42-G42)</x:f>
      </x:c>
      <x:c r="I42" t="str"/>
    </x:row>
    <x:row r="43">
      <x:c r="A43" s="58" t="str"/>
      <x:c r="B43" t="str"/>
      <x:c r="C43" s="60" t="str"/>
      <x:c r="D43" s="60" t="str"/>
      <x:c r="E43" s="60" t="str">
        <x:f>IF(A43="","",C43*D43)</x:f>
      </x:c>
      <x:c r="F43" s="60" t="str"/>
      <x:c r="G43" s="60" t="str"/>
      <x:c r="H43" s="60" t="str">
        <x:f>IF(A43="","",E43-G43)</x:f>
      </x:c>
      <x:c r="I43" t="str"/>
    </x:row>
    <x:row r="44">
      <x:c r="A44" s="58" t="str"/>
      <x:c r="B44" t="str"/>
      <x:c r="C44" s="60" t="str"/>
      <x:c r="D44" s="60" t="str"/>
      <x:c r="E44" s="60" t="str">
        <x:f>IF(A44="","",C44*D44)</x:f>
      </x:c>
      <x:c r="F44" s="60" t="str"/>
      <x:c r="G44" s="60" t="str"/>
      <x:c r="H44" s="60" t="str">
        <x:f>IF(A44="","",E44-G44)</x:f>
      </x:c>
      <x:c r="I44" t="str"/>
    </x:row>
    <x:row r="45">
      <x:c r="A45" s="58" t="str"/>
      <x:c r="B45" t="str"/>
      <x:c r="C45" s="60" t="str"/>
      <x:c r="D45" s="60" t="str"/>
      <x:c r="E45" s="60" t="str">
        <x:f>IF(A45="","",C45*D45)</x:f>
      </x:c>
      <x:c r="F45" s="60" t="str"/>
      <x:c r="G45" s="60" t="str"/>
      <x:c r="H45" s="60" t="str">
        <x:f>IF(A45="","",E45-G45)</x:f>
      </x:c>
      <x:c r="I45" t="str"/>
    </x:row>
    <x:row r="46">
      <x:c r="A46" s="58" t="str"/>
      <x:c r="B46" t="str"/>
      <x:c r="C46" s="60" t="str"/>
      <x:c r="D46" s="60" t="str"/>
      <x:c r="E46" s="60" t="str">
        <x:f>IF(A46="","",C46*D46)</x:f>
      </x:c>
      <x:c r="F46" s="60" t="str"/>
      <x:c r="G46" s="60" t="str"/>
      <x:c r="H46" s="60" t="str">
        <x:f>IF(A46="","",E46-G46)</x:f>
      </x:c>
      <x:c r="I46" t="str"/>
    </x:row>
    <x:row r="47">
      <x:c r="A47" s="58" t="str"/>
      <x:c r="B47" t="str"/>
      <x:c r="C47" s="60" t="str"/>
      <x:c r="D47" s="60" t="str"/>
      <x:c r="E47" s="60" t="str">
        <x:f>IF(A47="","",C47*D47)</x:f>
      </x:c>
      <x:c r="F47" s="60" t="str"/>
      <x:c r="G47" s="60" t="str"/>
      <x:c r="H47" s="60" t="str">
        <x:f>IF(A47="","",E47-G47)</x:f>
      </x:c>
      <x:c r="I47" t="str"/>
    </x:row>
    <x:row r="48">
      <x:c r="A48" s="58" t="str"/>
      <x:c r="B48" t="str"/>
      <x:c r="C48" s="60" t="str"/>
      <x:c r="D48" s="60" t="str"/>
      <x:c r="E48" s="60" t="str">
        <x:f>IF(A48="","",C48*D48)</x:f>
      </x:c>
      <x:c r="F48" s="60" t="str"/>
      <x:c r="G48" s="60" t="str"/>
      <x:c r="H48" s="60" t="str">
        <x:f>IF(A48="","",E48-G48)</x:f>
      </x:c>
      <x:c r="I48" t="str"/>
    </x:row>
    <x:row r="49">
      <x:c r="A49" s="58" t="str"/>
      <x:c r="B49" t="str"/>
      <x:c r="C49" s="60" t="str"/>
      <x:c r="D49" s="60" t="str"/>
      <x:c r="E49" s="60" t="str">
        <x:f>IF(A49="","",C49*D49)</x:f>
      </x:c>
      <x:c r="F49" s="60" t="str"/>
      <x:c r="G49" s="60" t="str"/>
      <x:c r="H49" s="60" t="str">
        <x:f>IF(A49="","",E49-G49)</x:f>
      </x:c>
      <x:c r="I49" t="str"/>
    </x:row>
    <x:row r="50">
      <x:c r="A50" s="58" t="str"/>
      <x:c r="B50" t="str"/>
      <x:c r="C50" s="60" t="str"/>
      <x:c r="D50" s="60" t="str"/>
      <x:c r="E50" s="60" t="str">
        <x:f>IF(A50="","",C50*D50)</x:f>
      </x:c>
      <x:c r="F50" s="60" t="str"/>
      <x:c r="G50" s="60" t="str"/>
      <x:c r="H50" s="60" t="str">
        <x:f>IF(A50="","",E50-G50)</x:f>
      </x:c>
      <x:c r="I50" t="str"/>
    </x:row>
    <x:row r="51">
      <x:c r="A51" s="58" t="str"/>
      <x:c r="B51" t="str"/>
      <x:c r="C51" s="60" t="str"/>
      <x:c r="D51" s="60" t="str"/>
      <x:c r="E51" s="60" t="str">
        <x:f>IF(A51="","",C51*D51)</x:f>
      </x:c>
      <x:c r="F51" s="60" t="str"/>
      <x:c r="G51" s="60" t="str"/>
      <x:c r="H51" s="60" t="str">
        <x:f>IF(A51="","",E51-G51)</x:f>
      </x:c>
      <x:c r="I51" t="str"/>
    </x:row>
    <x:row r="52">
      <x:c r="A52" s="58" t="str"/>
      <x:c r="B52" t="str"/>
      <x:c r="C52" s="60" t="str"/>
      <x:c r="D52" s="60" t="str"/>
      <x:c r="E52" s="60" t="str">
        <x:f>IF(A52="","",C52*D52)</x:f>
      </x:c>
      <x:c r="F52" s="60" t="str"/>
      <x:c r="G52" s="60" t="str"/>
      <x:c r="H52" s="60" t="str">
        <x:f>IF(A52="","",E52-G52)</x:f>
      </x:c>
      <x:c r="I52" t="str"/>
    </x:row>
    <x:row r="53">
      <x:c r="A53" s="58" t="str"/>
      <x:c r="B53" t="str"/>
      <x:c r="C53" s="60" t="str"/>
      <x:c r="D53" s="60" t="str"/>
      <x:c r="E53" s="60" t="str">
        <x:f>IF(A53="","",C53*D53)</x:f>
      </x:c>
      <x:c r="F53" s="60" t="str"/>
      <x:c r="G53" s="60" t="str"/>
      <x:c r="H53" s="60" t="str">
        <x:f>IF(A53="","",E53-G53)</x:f>
      </x:c>
      <x:c r="I53" t="str"/>
    </x:row>
    <x:row r="54">
      <x:c r="A54" s="58" t="str"/>
      <x:c r="B54" t="str"/>
      <x:c r="C54" s="60" t="str"/>
      <x:c r="D54" s="60" t="str"/>
      <x:c r="E54" s="60" t="str">
        <x:f>IF(A54="","",C54*D54)</x:f>
      </x:c>
      <x:c r="F54" s="60" t="str"/>
      <x:c r="G54" s="60" t="str"/>
      <x:c r="H54" s="60" t="str">
        <x:f>IF(A54="","",E54-G54)</x:f>
      </x:c>
      <x:c r="I54" t="str"/>
    </x:row>
    <x:row r="55">
      <x:c r="A55" s="58" t="str"/>
      <x:c r="B55" t="str"/>
      <x:c r="C55" s="60" t="str"/>
      <x:c r="D55" s="60" t="str"/>
      <x:c r="E55" s="60" t="str">
        <x:f>IF(A55="","",C55*D55)</x:f>
      </x:c>
      <x:c r="F55" s="60" t="str"/>
      <x:c r="G55" s="60" t="str"/>
      <x:c r="H55" s="60" t="str">
        <x:f>IF(A55="","",E55-G55)</x:f>
      </x:c>
      <x:c r="I55" t="str"/>
    </x:row>
    <x:row r="56">
      <x:c r="A56" s="58" t="str"/>
      <x:c r="B56" t="str"/>
      <x:c r="C56" s="60" t="str"/>
      <x:c r="D56" s="60" t="str"/>
      <x:c r="E56" s="60" t="str">
        <x:f>IF(A56="","",C56*D56)</x:f>
      </x:c>
      <x:c r="F56" s="60" t="str"/>
      <x:c r="G56" s="60" t="str"/>
      <x:c r="H56" s="60" t="str">
        <x:f>IF(A56="","",E56-G56)</x:f>
      </x:c>
      <x:c r="I56" t="str"/>
    </x:row>
    <x:row r="57">
      <x:c r="A57" s="58" t="str"/>
      <x:c r="B57" t="str"/>
      <x:c r="C57" s="60" t="str"/>
      <x:c r="D57" s="60" t="str"/>
      <x:c r="E57" s="60" t="str">
        <x:f>IF(A57="","",C57*D57)</x:f>
      </x:c>
      <x:c r="F57" s="60" t="str"/>
      <x:c r="G57" s="60" t="str"/>
      <x:c r="H57" s="60" t="str">
        <x:f>IF(A57="","",E57-G57)</x:f>
      </x:c>
      <x:c r="I57" t="str"/>
    </x:row>
    <x:row r="58">
      <x:c r="A58" s="58" t="str"/>
      <x:c r="B58" t="str"/>
      <x:c r="C58" s="60" t="str"/>
      <x:c r="D58" s="60" t="str"/>
      <x:c r="E58" s="60" t="str">
        <x:f>IF(A58="","",C58*D58)</x:f>
      </x:c>
      <x:c r="F58" s="60" t="str"/>
      <x:c r="G58" s="60" t="str"/>
      <x:c r="H58" s="60" t="str">
        <x:f>IF(A58="","",E58-G58)</x:f>
      </x:c>
      <x:c r="I58" t="str"/>
    </x:row>
    <x:row r="59">
      <x:c r="A59" s="58" t="str"/>
      <x:c r="B59" t="str"/>
      <x:c r="C59" s="60" t="str"/>
      <x:c r="D59" s="60" t="str"/>
      <x:c r="E59" s="60" t="str">
        <x:f>IF(A59="","",C59*D59)</x:f>
      </x:c>
      <x:c r="F59" s="60" t="str"/>
      <x:c r="G59" s="60" t="str"/>
      <x:c r="H59" s="60" t="str">
        <x:f>IF(A59="","",E59-G59)</x:f>
      </x:c>
      <x:c r="I59" t="str"/>
    </x:row>
    <x:row r="60">
      <x:c r="A60" s="58" t="str"/>
      <x:c r="B60" t="str"/>
      <x:c r="C60" s="60" t="str"/>
      <x:c r="D60" s="60" t="str"/>
      <x:c r="E60" s="60" t="str">
        <x:f>IF(A60="","",C60*D60)</x:f>
      </x:c>
      <x:c r="F60" s="60" t="str"/>
      <x:c r="G60" s="60" t="str"/>
      <x:c r="H60" s="60" t="str">
        <x:f>IF(A60="","",E60-G60)</x:f>
      </x:c>
      <x:c r="I60" t="str"/>
    </x:row>
    <x:row r="61">
      <x:c r="A61" s="58" t="str"/>
      <x:c r="B61" t="str"/>
      <x:c r="C61" s="60" t="str"/>
      <x:c r="D61" s="60" t="str"/>
      <x:c r="E61" s="60" t="str">
        <x:f>IF(A61="","",C61*D61)</x:f>
      </x:c>
      <x:c r="F61" s="60" t="str"/>
      <x:c r="G61" s="60" t="str"/>
      <x:c r="H61" s="60" t="str">
        <x:f>IF(A61="","",E61-G61)</x:f>
      </x:c>
      <x:c r="I61" t="str"/>
    </x:row>
    <x:row r="62">
      <x:c r="A62" s="58" t="str"/>
      <x:c r="B62" t="str"/>
      <x:c r="C62" s="60" t="str"/>
      <x:c r="D62" s="60" t="str"/>
      <x:c r="E62" s="60" t="str">
        <x:f>IF(A62="","",C62*D62)</x:f>
      </x:c>
      <x:c r="F62" s="60" t="str"/>
      <x:c r="G62" s="60" t="str"/>
      <x:c r="H62" s="60" t="str">
        <x:f>IF(A62="","",E62-G62)</x:f>
      </x:c>
      <x:c r="I62" t="str"/>
    </x:row>
    <x:row r="63">
      <x:c r="A63" s="58" t="str"/>
      <x:c r="B63" t="str"/>
      <x:c r="C63" s="60" t="str"/>
      <x:c r="D63" s="60" t="str"/>
      <x:c r="E63" s="60" t="str">
        <x:f>IF(A63="","",C63*D63)</x:f>
      </x:c>
      <x:c r="F63" s="60" t="str"/>
      <x:c r="G63" s="60" t="str"/>
      <x:c r="H63" s="60" t="str">
        <x:f>IF(A63="","",E63-G63)</x:f>
      </x:c>
      <x:c r="I63" t="str"/>
    </x:row>
    <x:row r="64">
      <x:c r="A64" s="58" t="str"/>
      <x:c r="B64" t="str"/>
      <x:c r="C64" s="60" t="str"/>
      <x:c r="D64" s="60" t="str"/>
      <x:c r="E64" s="60" t="str">
        <x:f>IF(A64="","",C64*D64)</x:f>
      </x:c>
      <x:c r="F64" s="60" t="str"/>
      <x:c r="G64" s="60" t="str"/>
      <x:c r="H64" s="60" t="str">
        <x:f>IF(A64="","",E64-G64)</x:f>
      </x:c>
      <x:c r="I64" t="str"/>
    </x:row>
    <x:row r="65">
      <x:c r="A65" s="58" t="str"/>
      <x:c r="B65" t="str"/>
      <x:c r="C65" s="60" t="str"/>
      <x:c r="D65" s="60" t="str"/>
      <x:c r="E65" s="60" t="str">
        <x:f>IF(A65="","",C65*D65)</x:f>
      </x:c>
      <x:c r="F65" s="60" t="str"/>
      <x:c r="G65" s="60" t="str"/>
      <x:c r="H65" s="60" t="str">
        <x:f>IF(A65="","",E65-G65)</x:f>
      </x:c>
      <x:c r="I65" t="str"/>
    </x:row>
    <x:row r="66">
      <x:c r="A66" s="58" t="str"/>
      <x:c r="B66" t="str"/>
      <x:c r="C66" s="60" t="str"/>
      <x:c r="D66" s="60" t="str"/>
      <x:c r="E66" s="60" t="str">
        <x:f>IF(A66="","",C66*D66)</x:f>
      </x:c>
      <x:c r="F66" s="60" t="str"/>
      <x:c r="G66" s="60" t="str"/>
      <x:c r="H66" s="60" t="str">
        <x:f>IF(A66="","",E66-G66)</x:f>
      </x:c>
      <x:c r="I66" t="str"/>
    </x:row>
    <x:row r="67">
      <x:c r="A67" s="58" t="str"/>
      <x:c r="B67" t="str"/>
      <x:c r="C67" s="60" t="str"/>
      <x:c r="D67" s="60" t="str"/>
      <x:c r="E67" s="60" t="str">
        <x:f>IF(A67="","",C67*D67)</x:f>
      </x:c>
      <x:c r="F67" s="60" t="str"/>
      <x:c r="G67" s="60" t="str"/>
      <x:c r="H67" s="60" t="str">
        <x:f>IF(A67="","",E67-G67)</x:f>
      </x:c>
      <x:c r="I67" t="str"/>
    </x:row>
    <x:row r="68">
      <x:c r="A68" s="58" t="str"/>
      <x:c r="B68" t="str"/>
      <x:c r="C68" s="60" t="str"/>
      <x:c r="D68" s="60" t="str"/>
      <x:c r="E68" s="60" t="str">
        <x:f>IF(A68="","",C68*D68)</x:f>
      </x:c>
      <x:c r="F68" s="60" t="str"/>
      <x:c r="G68" s="60" t="str"/>
      <x:c r="H68" s="60" t="str">
        <x:f>IF(A68="","",E68-G68)</x:f>
      </x:c>
      <x:c r="I68" t="str"/>
    </x:row>
    <x:row r="69">
      <x:c r="A69" s="58" t="str"/>
      <x:c r="B69" t="str"/>
      <x:c r="C69" s="60" t="str"/>
      <x:c r="D69" s="60" t="str"/>
      <x:c r="E69" s="60" t="str">
        <x:f>IF(A69="","",C69*D69)</x:f>
      </x:c>
      <x:c r="F69" s="60" t="str"/>
      <x:c r="G69" s="60" t="str"/>
      <x:c r="H69" s="60" t="str">
        <x:f>IF(A69="","",E69-G69)</x:f>
      </x:c>
      <x:c r="I69" t="str"/>
    </x:row>
    <x:row r="70">
      <x:c r="A70" s="58" t="str"/>
      <x:c r="B70" t="str"/>
      <x:c r="C70" s="60" t="str"/>
      <x:c r="D70" s="60" t="str"/>
      <x:c r="E70" s="60" t="str">
        <x:f>IF(A70="","",C70*D70)</x:f>
      </x:c>
      <x:c r="F70" s="60" t="str"/>
      <x:c r="G70" s="60" t="str"/>
      <x:c r="H70" s="60" t="str">
        <x:f>IF(A70="","",E70-G70)</x:f>
      </x:c>
      <x:c r="I70" t="str"/>
    </x:row>
    <x:row r="71">
      <x:c r="A71" s="58" t="str"/>
      <x:c r="B71" t="str"/>
      <x:c r="C71" s="60" t="str"/>
      <x:c r="D71" s="60" t="str"/>
      <x:c r="E71" s="60" t="str">
        <x:f>IF(A71="","",C71*D71)</x:f>
      </x:c>
      <x:c r="F71" s="60" t="str"/>
      <x:c r="G71" s="60" t="str"/>
      <x:c r="H71" s="60" t="str">
        <x:f>IF(A71="","",E71-G71)</x:f>
      </x:c>
      <x:c r="I71" t="str"/>
    </x:row>
    <x:row r="72">
      <x:c r="A72" s="58" t="str"/>
      <x:c r="B72" t="str"/>
      <x:c r="C72" s="60" t="str"/>
      <x:c r="D72" s="60" t="str"/>
      <x:c r="E72" s="60" t="str">
        <x:f>IF(A72="","",C72*D72)</x:f>
      </x:c>
      <x:c r="F72" s="60" t="str"/>
      <x:c r="G72" s="60" t="str"/>
      <x:c r="H72" s="60" t="str">
        <x:f>IF(A72="","",E72-G72)</x:f>
      </x:c>
      <x:c r="I72" t="str"/>
    </x:row>
    <x:row r="73">
      <x:c r="A73" s="58" t="str"/>
      <x:c r="B73" t="str"/>
      <x:c r="C73" s="60" t="str"/>
      <x:c r="D73" s="60" t="str"/>
      <x:c r="E73" s="60" t="str">
        <x:f>IF(A73="","",C73*D73)</x:f>
      </x:c>
      <x:c r="F73" s="60" t="str"/>
      <x:c r="G73" s="60" t="str"/>
      <x:c r="H73" s="60" t="str">
        <x:f>IF(A73="","",E73-G73)</x:f>
      </x:c>
      <x:c r="I73" t="str"/>
    </x:row>
    <x:row r="74">
      <x:c r="A74" s="58" t="str"/>
      <x:c r="B74" t="str"/>
      <x:c r="C74" s="60" t="str"/>
      <x:c r="D74" s="60" t="str"/>
      <x:c r="E74" s="60" t="str">
        <x:f>IF(A74="","",C74*D74)</x:f>
      </x:c>
      <x:c r="F74" s="60" t="str"/>
      <x:c r="G74" s="60" t="str"/>
      <x:c r="H74" s="60" t="str">
        <x:f>IF(A74="","",E74-G74)</x:f>
      </x:c>
      <x:c r="I74" t="str"/>
    </x:row>
    <x:row r="75">
      <x:c r="A75" s="58" t="str"/>
      <x:c r="B75" t="str"/>
      <x:c r="C75" s="60" t="str"/>
      <x:c r="D75" s="60" t="str"/>
      <x:c r="E75" s="60" t="str">
        <x:f>IF(A75="","",C75*D75)</x:f>
      </x:c>
      <x:c r="F75" s="60" t="str"/>
      <x:c r="G75" s="60" t="str"/>
      <x:c r="H75" s="60" t="str">
        <x:f>IF(A75="","",E75-G75)</x:f>
      </x:c>
      <x:c r="I75" t="str"/>
    </x:row>
    <x:row r="76">
      <x:c r="A76" s="58" t="str"/>
      <x:c r="B76" t="str"/>
      <x:c r="C76" s="60" t="str"/>
      <x:c r="D76" s="60" t="str"/>
      <x:c r="E76" s="60" t="str">
        <x:f>IF(A76="","",C76*D76)</x:f>
      </x:c>
      <x:c r="F76" s="60" t="str"/>
      <x:c r="G76" s="60" t="str"/>
      <x:c r="H76" s="60" t="str">
        <x:f>IF(A76="","",E76-G76)</x:f>
      </x:c>
      <x:c r="I76" t="str"/>
    </x:row>
    <x:row r="77">
      <x:c r="A77" s="58" t="str"/>
      <x:c r="B77" t="str"/>
      <x:c r="C77" s="60" t="str"/>
      <x:c r="D77" s="60" t="str"/>
      <x:c r="E77" s="60" t="str">
        <x:f>IF(A77="","",C77*D77)</x:f>
      </x:c>
      <x:c r="F77" s="60" t="str"/>
      <x:c r="G77" s="60" t="str"/>
      <x:c r="H77" s="60" t="str">
        <x:f>IF(A77="","",E77-G77)</x:f>
      </x:c>
      <x:c r="I77" t="str"/>
    </x:row>
    <x:row r="78">
      <x:c r="A78" s="58" t="str"/>
      <x:c r="B78" t="str"/>
      <x:c r="C78" s="60" t="str"/>
      <x:c r="D78" s="60" t="str"/>
      <x:c r="E78" s="60" t="str">
        <x:f>IF(A78="","",C78*D78)</x:f>
      </x:c>
      <x:c r="F78" s="60" t="str"/>
      <x:c r="G78" s="60" t="str"/>
      <x:c r="H78" s="60" t="str">
        <x:f>IF(A78="","",E78-G78)</x:f>
      </x:c>
      <x:c r="I78" t="str"/>
    </x:row>
    <x:row r="79">
      <x:c r="A79" s="58" t="str"/>
      <x:c r="B79" t="str"/>
      <x:c r="C79" s="60" t="str"/>
      <x:c r="D79" s="60" t="str"/>
      <x:c r="E79" s="60" t="str">
        <x:f>IF(A79="","",C79*D79)</x:f>
      </x:c>
      <x:c r="F79" s="60" t="str"/>
      <x:c r="G79" s="60" t="str"/>
      <x:c r="H79" s="60" t="str">
        <x:f>IF(A79="","",E79-G79)</x:f>
      </x:c>
      <x:c r="I79" t="str"/>
    </x:row>
    <x:row r="80">
      <x:c r="A80" s="58" t="str"/>
      <x:c r="B80" t="str"/>
      <x:c r="C80" s="60" t="str"/>
      <x:c r="D80" s="60" t="str"/>
      <x:c r="E80" s="60" t="str">
        <x:f>IF(A80="","",C80*D80)</x:f>
      </x:c>
      <x:c r="F80" s="60" t="str"/>
      <x:c r="G80" s="60" t="str"/>
      <x:c r="H80" s="60" t="str">
        <x:f>IF(A80="","",E80-G80)</x:f>
      </x:c>
      <x:c r="I80" t="str"/>
    </x:row>
    <x:row r="81">
      <x:c r="A81" s="58" t="str"/>
      <x:c r="B81" t="str"/>
      <x:c r="C81" s="60" t="str"/>
      <x:c r="D81" s="60" t="str"/>
      <x:c r="E81" s="60" t="str">
        <x:f>IF(A81="","",C81*D81)</x:f>
      </x:c>
      <x:c r="F81" s="60" t="str"/>
      <x:c r="G81" s="60" t="str"/>
      <x:c r="H81" s="60" t="str">
        <x:f>IF(A81="","",E81-G81)</x:f>
      </x:c>
      <x:c r="I81" t="str"/>
    </x:row>
    <x:row r="82">
      <x:c r="A82" s="58" t="str"/>
      <x:c r="B82" t="str"/>
      <x:c r="C82" s="60" t="str"/>
      <x:c r="D82" s="60" t="str"/>
      <x:c r="E82" s="60" t="str">
        <x:f>IF(A82="","",C82*D82)</x:f>
      </x:c>
      <x:c r="F82" s="60" t="str"/>
      <x:c r="G82" s="60" t="str"/>
      <x:c r="H82" s="60" t="str">
        <x:f>IF(A82="","",E82-G82)</x:f>
      </x:c>
      <x:c r="I82" t="str"/>
    </x:row>
    <x:row r="83">
      <x:c r="A83" s="58" t="str"/>
      <x:c r="B83" t="str"/>
      <x:c r="C83" s="60" t="str"/>
      <x:c r="D83" s="60" t="str"/>
      <x:c r="E83" s="60" t="str">
        <x:f>IF(A83="","",C83*D83)</x:f>
      </x:c>
      <x:c r="F83" s="60" t="str"/>
      <x:c r="G83" s="60" t="str"/>
      <x:c r="H83" s="60" t="str">
        <x:f>IF(A83="","",E83-G83)</x:f>
      </x:c>
      <x:c r="I83" t="str"/>
    </x:row>
    <x:row r="84">
      <x:c r="A84" s="58" t="str"/>
      <x:c r="B84" t="str"/>
      <x:c r="C84" s="60" t="str"/>
      <x:c r="D84" s="60" t="str"/>
      <x:c r="E84" s="60" t="str">
        <x:f>IF(A84="","",C84*D84)</x:f>
      </x:c>
      <x:c r="F84" s="60" t="str"/>
      <x:c r="G84" s="60" t="str"/>
      <x:c r="H84" s="60" t="str">
        <x:f>IF(A84="","",E84-G84)</x:f>
      </x:c>
      <x:c r="I84" t="str"/>
    </x:row>
    <x:row r="85">
      <x:c r="A85" s="58" t="str"/>
      <x:c r="B85" t="str"/>
      <x:c r="C85" s="60" t="str"/>
      <x:c r="D85" s="60" t="str"/>
      <x:c r="E85" s="60" t="str">
        <x:f>IF(A85="","",C85*D85)</x:f>
      </x:c>
      <x:c r="F85" s="60" t="str"/>
      <x:c r="G85" s="60" t="str"/>
      <x:c r="H85" s="60" t="str">
        <x:f>IF(A85="","",E85-G85)</x:f>
      </x:c>
      <x:c r="I85" t="str"/>
    </x:row>
    <x:row r="86">
      <x:c r="A86" s="58" t="str"/>
      <x:c r="B86" t="str"/>
      <x:c r="C86" s="60" t="str"/>
      <x:c r="D86" s="60" t="str"/>
      <x:c r="E86" s="60" t="str">
        <x:f>IF(A86="","",C86*D86)</x:f>
      </x:c>
      <x:c r="F86" s="60" t="str"/>
      <x:c r="G86" s="60" t="str"/>
      <x:c r="H86" s="60" t="str">
        <x:f>IF(A86="","",E86-G86)</x:f>
      </x:c>
      <x:c r="I86" t="str"/>
    </x:row>
    <x:row r="87">
      <x:c r="A87" s="58" t="str"/>
      <x:c r="B87" t="str"/>
      <x:c r="C87" s="60" t="str"/>
      <x:c r="D87" s="60" t="str"/>
      <x:c r="E87" s="60" t="str">
        <x:f>IF(A87="","",C87*D87)</x:f>
      </x:c>
      <x:c r="F87" s="60" t="str"/>
      <x:c r="G87" s="60" t="str"/>
      <x:c r="H87" s="60" t="str">
        <x:f>IF(A87="","",E87-G87)</x:f>
      </x:c>
      <x:c r="I87" t="str"/>
    </x:row>
    <x:row r="88">
      <x:c r="A88" s="58" t="str"/>
      <x:c r="B88" t="str"/>
      <x:c r="C88" s="60" t="str"/>
      <x:c r="D88" s="60" t="str"/>
      <x:c r="E88" s="60" t="str">
        <x:f>IF(A88="","",C88*D88)</x:f>
      </x:c>
      <x:c r="F88" s="60" t="str"/>
      <x:c r="G88" s="60" t="str"/>
      <x:c r="H88" s="60" t="str">
        <x:f>IF(A88="","",E88-G88)</x:f>
      </x:c>
      <x:c r="I88" t="str"/>
    </x:row>
    <x:row r="89">
      <x:c r="A89" s="58" t="str"/>
      <x:c r="B89" t="str"/>
      <x:c r="C89" s="60" t="str"/>
      <x:c r="D89" s="60" t="str"/>
      <x:c r="E89" s="60" t="str">
        <x:f>IF(A89="","",C89*D89)</x:f>
      </x:c>
      <x:c r="F89" s="60" t="str"/>
      <x:c r="G89" s="60" t="str"/>
      <x:c r="H89" s="60" t="str">
        <x:f>IF(A89="","",E89-G89)</x:f>
      </x:c>
      <x:c r="I89" t="str"/>
    </x:row>
    <x:row r="90">
      <x:c r="A90" s="58" t="str"/>
      <x:c r="B90" t="str"/>
      <x:c r="C90" s="60" t="str"/>
      <x:c r="D90" s="60" t="str"/>
      <x:c r="E90" s="60" t="str">
        <x:f>IF(A90="","",C90*D90)</x:f>
      </x:c>
      <x:c r="F90" s="60" t="str"/>
      <x:c r="G90" s="60" t="str"/>
      <x:c r="H90" s="60" t="str">
        <x:f>IF(A90="","",E90-G90)</x:f>
      </x:c>
      <x:c r="I90" t="str"/>
    </x:row>
    <x:row r="91">
      <x:c r="A91" s="58" t="str"/>
      <x:c r="B91" t="str"/>
      <x:c r="C91" s="60" t="str"/>
      <x:c r="D91" s="60" t="str"/>
      <x:c r="E91" s="60" t="str">
        <x:f>IF(A91="","",C91*D91)</x:f>
      </x:c>
      <x:c r="F91" s="60" t="str"/>
      <x:c r="G91" s="60" t="str"/>
      <x:c r="H91" s="60" t="str">
        <x:f>IF(A91="","",E91-G91)</x:f>
      </x:c>
      <x:c r="I91" t="str"/>
    </x:row>
    <x:row r="92">
      <x:c r="A92" s="58" t="str"/>
      <x:c r="B92" t="str"/>
      <x:c r="C92" s="60" t="str"/>
      <x:c r="D92" s="60" t="str"/>
      <x:c r="E92" s="60" t="str">
        <x:f>IF(A92="","",C92*D92)</x:f>
      </x:c>
      <x:c r="F92" s="60" t="str"/>
      <x:c r="G92" s="60" t="str"/>
      <x:c r="H92" s="60" t="str">
        <x:f>IF(A92="","",E92-G92)</x:f>
      </x:c>
      <x:c r="I92" t="str"/>
    </x:row>
    <x:row r="93">
      <x:c r="A93" s="58" t="str"/>
      <x:c r="B93" t="str"/>
      <x:c r="C93" s="60" t="str"/>
      <x:c r="D93" s="60" t="str"/>
      <x:c r="E93" s="60" t="str">
        <x:f>IF(A93="","",C93*D93)</x:f>
      </x:c>
      <x:c r="F93" s="60" t="str"/>
      <x:c r="G93" s="60" t="str"/>
      <x:c r="H93" s="60" t="str">
        <x:f>IF(A93="","",E93-G93)</x:f>
      </x:c>
      <x:c r="I93" t="str"/>
    </x:row>
    <x:row r="94">
      <x:c r="A94" s="58" t="str"/>
      <x:c r="B94" t="str"/>
      <x:c r="C94" s="60" t="str"/>
      <x:c r="D94" s="60" t="str"/>
      <x:c r="E94" s="60" t="str">
        <x:f>IF(A94="","",C94*D94)</x:f>
      </x:c>
      <x:c r="F94" s="60" t="str"/>
      <x:c r="G94" s="60" t="str"/>
      <x:c r="H94" s="60" t="str">
        <x:f>IF(A94="","",E94-G94)</x:f>
      </x:c>
      <x:c r="I94" t="str"/>
    </x:row>
    <x:row r="95">
      <x:c r="A95" s="58" t="str"/>
      <x:c r="B95" t="str"/>
      <x:c r="C95" s="60" t="str"/>
      <x:c r="D95" s="60" t="str"/>
      <x:c r="E95" s="60" t="str">
        <x:f>IF(A95="","",C95*D95)</x:f>
      </x:c>
      <x:c r="F95" s="60" t="str"/>
      <x:c r="G95" s="60" t="str"/>
      <x:c r="H95" s="60" t="str">
        <x:f>IF(A95="","",E95-G95)</x:f>
      </x:c>
      <x:c r="I95" t="str"/>
    </x:row>
    <x:row r="96">
      <x:c r="A96" s="58" t="str"/>
      <x:c r="B96" t="str"/>
      <x:c r="C96" s="60" t="str"/>
      <x:c r="D96" s="60" t="str"/>
      <x:c r="E96" s="60" t="str">
        <x:f>IF(A96="","",C96*D96)</x:f>
      </x:c>
      <x:c r="F96" s="60" t="str"/>
      <x:c r="G96" s="60" t="str"/>
      <x:c r="H96" s="60" t="str">
        <x:f>IF(A96="","",E96-G96)</x:f>
      </x:c>
      <x:c r="I96" t="str"/>
    </x:row>
    <x:row r="97">
      <x:c r="A97" s="58" t="str"/>
      <x:c r="B97" t="str"/>
      <x:c r="C97" s="60" t="str"/>
      <x:c r="D97" s="60" t="str"/>
      <x:c r="E97" s="60" t="str">
        <x:f>IF(A97="","",C97*D97)</x:f>
      </x:c>
      <x:c r="F97" s="60" t="str"/>
      <x:c r="G97" s="60" t="str"/>
      <x:c r="H97" s="60" t="str">
        <x:f>IF(A97="","",E97-G97)</x:f>
      </x:c>
      <x:c r="I97" t="str"/>
    </x:row>
    <x:row r="98">
      <x:c r="A98" s="58" t="str"/>
      <x:c r="B98" t="str"/>
      <x:c r="C98" s="60" t="str"/>
      <x:c r="D98" s="60" t="str"/>
      <x:c r="E98" s="60" t="str">
        <x:f>IF(A98="","",C98*D98)</x:f>
      </x:c>
      <x:c r="F98" s="60" t="str"/>
      <x:c r="G98" s="60" t="str"/>
      <x:c r="H98" s="60" t="str">
        <x:f>IF(A98="","",E98-G98)</x:f>
      </x:c>
      <x:c r="I98" t="str"/>
    </x:row>
    <x:row r="99">
      <x:c r="A99" s="58" t="str"/>
      <x:c r="B99" t="str"/>
      <x:c r="C99" s="60" t="str"/>
      <x:c r="D99" s="60" t="str"/>
      <x:c r="E99" s="60" t="str">
        <x:f>IF(A99="","",C99*D99)</x:f>
      </x:c>
      <x:c r="F99" s="60" t="str"/>
      <x:c r="G99" s="60" t="str"/>
      <x:c r="H99" s="60" t="str">
        <x:f>IF(A99="","",E99-G99)</x:f>
      </x:c>
      <x:c r="I99" t="str"/>
    </x:row>
    <x:row r="100">
      <x:c r="A100" s="58" t="str"/>
      <x:c r="B100" t="str"/>
      <x:c r="C100" s="60" t="str"/>
      <x:c r="D100" s="60" t="str"/>
      <x:c r="E100" s="60" t="str">
        <x:f>IF(A100="","",C100*D100)</x:f>
      </x:c>
      <x:c r="F100" s="60" t="str"/>
      <x:c r="G100" s="60" t="str"/>
      <x:c r="H100" s="60" t="str">
        <x:f>IF(A100="","",E100-G100)</x:f>
      </x:c>
      <x:c r="I100" t="str"/>
    </x:row>
    <x:row r="101">
      <x:c r="A101" s="58" t="str"/>
      <x:c r="B101" t="str"/>
      <x:c r="C101" s="60" t="str"/>
      <x:c r="D101" s="60" t="str"/>
      <x:c r="E101" s="60" t="str">
        <x:f>IF(A101="","",C101*D101)</x:f>
      </x:c>
      <x:c r="F101" s="60" t="str"/>
      <x:c r="G101" s="60" t="str"/>
      <x:c r="H101" s="60" t="str">
        <x:f>IF(A101="","",E101-G101)</x:f>
      </x:c>
      <x:c r="I101" t="str"/>
    </x:row>
    <x:row r="102">
      <x:c r="A102" s="58" t="str"/>
      <x:c r="B102" t="str"/>
      <x:c r="C102" s="60" t="str"/>
      <x:c r="D102" s="60" t="str"/>
      <x:c r="E102" s="60" t="str">
        <x:f>IF(A102="","",C102*D102)</x:f>
      </x:c>
      <x:c r="F102" s="60" t="str"/>
      <x:c r="G102" s="60" t="str"/>
      <x:c r="H102" s="60" t="str">
        <x:f>IF(A102="","",E102-G102)</x:f>
      </x:c>
      <x:c r="I102" t="str"/>
    </x:row>
    <x:row r="103">
      <x:c r="A103" s="58" t="str"/>
      <x:c r="B103" t="str"/>
      <x:c r="C103" s="60" t="str"/>
      <x:c r="D103" s="60" t="str"/>
      <x:c r="E103" s="60" t="str">
        <x:f>IF(A103="","",C103*D103)</x:f>
      </x:c>
      <x:c r="F103" s="60" t="str"/>
      <x:c r="G103" s="60" t="str"/>
      <x:c r="H103" s="60" t="str">
        <x:f>IF(A103="","",E103-G103)</x:f>
      </x:c>
      <x:c r="I103" t="str"/>
    </x:row>
    <x:row r="104">
      <x:c r="A104" s="58" t="str"/>
      <x:c r="B104" t="str"/>
      <x:c r="C104" s="60" t="str"/>
      <x:c r="D104" s="60" t="str"/>
      <x:c r="E104" s="60" t="str">
        <x:f>IF(A104="","",C104*D104)</x:f>
      </x:c>
      <x:c r="F104" s="60" t="str"/>
      <x:c r="G104" s="60" t="str"/>
      <x:c r="H104" s="60" t="str">
        <x:f>IF(A104="","",E104-G104)</x:f>
      </x:c>
      <x:c r="I104" t="str"/>
    </x:row>
    <x:row r="105">
      <x:c r="A105" s="58" t="str"/>
      <x:c r="B105" t="str"/>
      <x:c r="C105" s="60" t="str"/>
      <x:c r="D105" s="60" t="str"/>
      <x:c r="E105" s="60" t="str">
        <x:f>IF(A105="","",C105*D105)</x:f>
      </x:c>
      <x:c r="F105" s="60" t="str"/>
      <x:c r="G105" s="60" t="str"/>
      <x:c r="H105" s="60" t="str">
        <x:f>IF(A105="","",E105-G105)</x:f>
      </x:c>
      <x:c r="I105" t="str"/>
    </x:row>
    <x:row r="106">
      <x:c r="A106" s="58" t="str"/>
      <x:c r="B106" t="str"/>
      <x:c r="C106" s="60" t="str"/>
      <x:c r="D106" s="60" t="str"/>
      <x:c r="E106" s="60" t="str">
        <x:f>IF(A106="","",C106*D106)</x:f>
      </x:c>
      <x:c r="F106" s="60" t="str"/>
      <x:c r="G106" s="60" t="str"/>
      <x:c r="H106" s="60" t="str">
        <x:f>IF(A106="","",E106-G106)</x:f>
      </x:c>
      <x:c r="I106" t="str"/>
    </x:row>
    <x:row r="107">
      <x:c r="A107" s="58" t="str"/>
      <x:c r="B107" t="str"/>
      <x:c r="C107" s="60" t="str"/>
      <x:c r="D107" s="60" t="str"/>
      <x:c r="E107" s="60" t="str">
        <x:f>IF(A107="","",C107*D107)</x:f>
      </x:c>
      <x:c r="F107" s="60" t="str"/>
      <x:c r="G107" s="60" t="str"/>
      <x:c r="H107" s="60" t="str">
        <x:f>IF(A107="","",E107-G107)</x:f>
      </x:c>
      <x:c r="I107" t="str"/>
    </x:row>
    <x:row r="108">
      <x:c r="A108" s="58" t="str"/>
      <x:c r="B108" t="str"/>
      <x:c r="C108" s="60" t="str"/>
      <x:c r="D108" s="60" t="str"/>
      <x:c r="E108" s="60" t="str">
        <x:f>IF(A108="","",C108*D108)</x:f>
      </x:c>
      <x:c r="F108" s="60" t="str"/>
      <x:c r="G108" s="60" t="str"/>
      <x:c r="H108" s="60" t="str">
        <x:f>IF(A108="","",E108-G108)</x:f>
      </x:c>
      <x:c r="I108" t="str"/>
    </x:row>
    <x:row r="109">
      <x:c r="A109" s="58" t="str"/>
      <x:c r="B109" t="str"/>
      <x:c r="C109" s="60" t="str"/>
      <x:c r="D109" s="60" t="str"/>
      <x:c r="E109" s="60" t="str">
        <x:f>IF(A109="","",C109*D109)</x:f>
      </x:c>
      <x:c r="F109" s="60" t="str"/>
      <x:c r="G109" s="60" t="str"/>
      <x:c r="H109" s="60" t="str">
        <x:f>IF(A109="","",E109-G109)</x:f>
      </x:c>
      <x:c r="I109" t="str"/>
    </x:row>
    <x:row r="110">
      <x:c r="A110" s="58" t="str"/>
      <x:c r="B110" t="str"/>
      <x:c r="C110" s="60" t="str"/>
      <x:c r="D110" s="60" t="str"/>
      <x:c r="E110" s="60" t="str">
        <x:f>IF(A110="","",C110*D110)</x:f>
      </x:c>
      <x:c r="F110" s="60" t="str"/>
      <x:c r="G110" s="60" t="str"/>
      <x:c r="H110" s="60" t="str">
        <x:f>IF(A110="","",E110-G110)</x:f>
      </x:c>
      <x:c r="I110" t="str"/>
    </x:row>
    <x:row r="111">
      <x:c r="A111" s="58" t="str"/>
      <x:c r="B111" t="str"/>
      <x:c r="C111" s="60" t="str"/>
      <x:c r="D111" s="60" t="str"/>
      <x:c r="E111" s="60" t="str">
        <x:f>IF(A111="","",C111*D111)</x:f>
      </x:c>
      <x:c r="F111" s="60" t="str"/>
      <x:c r="G111" s="60" t="str"/>
      <x:c r="H111" s="60" t="str">
        <x:f>IF(A111="","",E111-G111)</x:f>
      </x:c>
      <x:c r="I111" t="str"/>
    </x:row>
    <x:row r="112">
      <x:c r="A112" s="58" t="str"/>
      <x:c r="B112" t="str"/>
      <x:c r="C112" s="60" t="str"/>
      <x:c r="D112" s="60" t="str"/>
      <x:c r="E112" s="60" t="str">
        <x:f>IF(A112="","",C112*D112)</x:f>
      </x:c>
      <x:c r="F112" s="60" t="str"/>
      <x:c r="G112" s="60" t="str"/>
      <x:c r="H112" s="60" t="str">
        <x:f>IF(A112="","",E112-G112)</x:f>
      </x:c>
      <x:c r="I112" t="str"/>
    </x:row>
    <x:row r="113">
      <x:c r="A113" s="58" t="str"/>
      <x:c r="B113" t="str"/>
      <x:c r="C113" s="60" t="str"/>
      <x:c r="D113" s="60" t="str"/>
      <x:c r="E113" s="60" t="str">
        <x:f>IF(A113="","",C113*D113)</x:f>
      </x:c>
      <x:c r="F113" s="60" t="str"/>
      <x:c r="G113" s="60" t="str"/>
      <x:c r="H113" s="60" t="str">
        <x:f>IF(A113="","",E113-G113)</x:f>
      </x:c>
      <x:c r="I113" t="str"/>
    </x:row>
    <x:row r="114">
      <x:c r="A114" s="58" t="str"/>
      <x:c r="B114" t="str"/>
      <x:c r="C114" s="60" t="str"/>
      <x:c r="D114" s="60" t="str"/>
      <x:c r="E114" s="60" t="str">
        <x:f>IF(A114="","",C114*D114)</x:f>
      </x:c>
      <x:c r="F114" s="60" t="str"/>
      <x:c r="G114" s="60" t="str"/>
      <x:c r="H114" s="60" t="str">
        <x:f>IF(A114="","",E114-G114)</x:f>
      </x:c>
      <x:c r="I114" t="str"/>
    </x:row>
    <x:row r="115">
      <x:c r="A115" s="58" t="str"/>
      <x:c r="B115" t="str"/>
      <x:c r="C115" s="60" t="str"/>
      <x:c r="D115" s="60" t="str"/>
      <x:c r="E115" s="60" t="str">
        <x:f>IF(A115="","",C115*D115)</x:f>
      </x:c>
      <x:c r="F115" s="60" t="str"/>
      <x:c r="G115" s="60" t="str"/>
      <x:c r="H115" s="60" t="str">
        <x:f>IF(A115="","",E115-G115)</x:f>
      </x:c>
      <x:c r="I115" t="str"/>
    </x:row>
    <x:row r="116">
      <x:c r="A116" s="58" t="str"/>
      <x:c r="B116" t="str"/>
      <x:c r="C116" s="60" t="str"/>
      <x:c r="D116" s="60" t="str"/>
      <x:c r="E116" s="60" t="str">
        <x:f>IF(A116="","",C116*D116)</x:f>
      </x:c>
      <x:c r="F116" s="60" t="str"/>
      <x:c r="G116" s="60" t="str"/>
      <x:c r="H116" s="60" t="str">
        <x:f>IF(A116="","",E116-G116)</x:f>
      </x:c>
      <x:c r="I116" t="str"/>
    </x:row>
    <x:row r="117">
      <x:c r="A117" s="58" t="str"/>
      <x:c r="B117" t="str"/>
      <x:c r="C117" s="60" t="str"/>
      <x:c r="D117" s="60" t="str"/>
      <x:c r="E117" s="60" t="str">
        <x:f>IF(A117="","",C117*D117)</x:f>
      </x:c>
      <x:c r="F117" s="60" t="str"/>
      <x:c r="G117" s="60" t="str"/>
      <x:c r="H117" s="60" t="str">
        <x:f>IF(A117="","",E117-G117)</x:f>
      </x:c>
      <x:c r="I117" t="str"/>
    </x:row>
    <x:row r="118">
      <x:c r="A118" s="58" t="str"/>
      <x:c r="B118" t="str"/>
      <x:c r="C118" s="60" t="str"/>
      <x:c r="D118" s="60" t="str"/>
      <x:c r="E118" s="60" t="str">
        <x:f>IF(A118="","",C118*D118)</x:f>
      </x:c>
      <x:c r="F118" s="60" t="str"/>
      <x:c r="G118" s="60" t="str"/>
      <x:c r="H118" s="60" t="str">
        <x:f>IF(A118="","",E118-G118)</x:f>
      </x:c>
      <x:c r="I118" t="str"/>
    </x:row>
    <x:row r="119">
      <x:c r="A119" s="58" t="str"/>
      <x:c r="B119" t="str"/>
      <x:c r="C119" s="60" t="str"/>
      <x:c r="D119" s="60" t="str"/>
      <x:c r="E119" s="60" t="str">
        <x:f>IF(A119="","",C119*D119)</x:f>
      </x:c>
      <x:c r="F119" s="60" t="str"/>
      <x:c r="G119" s="60" t="str"/>
      <x:c r="H119" s="60" t="str">
        <x:f>IF(A119="","",E119-G119)</x:f>
      </x:c>
      <x:c r="I119" t="str"/>
    </x:row>
    <x:row r="120">
      <x:c r="A120" s="58" t="str"/>
      <x:c r="B120" t="str"/>
      <x:c r="C120" s="60" t="str"/>
      <x:c r="D120" s="60" t="str"/>
      <x:c r="E120" s="60" t="str">
        <x:f>IF(A120="","",C120*D120)</x:f>
      </x:c>
      <x:c r="F120" s="60" t="str"/>
      <x:c r="G120" s="60" t="str"/>
      <x:c r="H120" s="60" t="str">
        <x:f>IF(A120="","",E120-G120)</x:f>
      </x:c>
      <x:c r="I120" t="str"/>
    </x:row>
    <x:row r="121">
      <x:c r="A121" s="58" t="str"/>
      <x:c r="B121" t="str"/>
      <x:c r="C121" s="60" t="str"/>
      <x:c r="D121" s="60" t="str"/>
      <x:c r="E121" s="60" t="str">
        <x:f>IF(A121="","",C121*D121)</x:f>
      </x:c>
      <x:c r="F121" s="60" t="str"/>
      <x:c r="G121" s="60" t="str"/>
      <x:c r="H121" s="60" t="str">
        <x:f>IF(A121="","",E121-G121)</x:f>
      </x:c>
      <x:c r="I121" t="str"/>
    </x:row>
    <x:row r="122">
      <x:c r="A122" s="58" t="str"/>
      <x:c r="B122" t="str"/>
      <x:c r="C122" s="60" t="str"/>
      <x:c r="D122" s="60" t="str"/>
      <x:c r="E122" s="60" t="str">
        <x:f>IF(A122="","",C122*D122)</x:f>
      </x:c>
      <x:c r="F122" s="60" t="str"/>
      <x:c r="G122" s="60" t="str"/>
      <x:c r="H122" s="60" t="str">
        <x:f>IF(A122="","",E122-G122)</x:f>
      </x:c>
      <x:c r="I122" t="str"/>
    </x:row>
    <x:row r="123">
      <x:c r="A123" s="58" t="str"/>
      <x:c r="B123" t="str"/>
      <x:c r="C123" s="60" t="str"/>
      <x:c r="D123" s="60" t="str"/>
      <x:c r="E123" s="60" t="str">
        <x:f>IF(A123="","",C123*D123)</x:f>
      </x:c>
      <x:c r="F123" s="60" t="str"/>
      <x:c r="G123" s="60" t="str"/>
      <x:c r="H123" s="60" t="str">
        <x:f>IF(A123="","",E123-G123)</x:f>
      </x:c>
      <x:c r="I123" t="str"/>
    </x:row>
    <x:row r="124">
      <x:c r="A124" s="58" t="str"/>
      <x:c r="B124" t="str"/>
      <x:c r="C124" s="60" t="str"/>
      <x:c r="D124" s="60" t="str"/>
      <x:c r="E124" s="60" t="str">
        <x:f>IF(A124="","",C124*D124)</x:f>
      </x:c>
      <x:c r="F124" s="60" t="str"/>
      <x:c r="G124" s="60" t="str"/>
      <x:c r="H124" s="60" t="str">
        <x:f>IF(A124="","",E124-G124)</x:f>
      </x:c>
      <x:c r="I124" t="str"/>
    </x:row>
    <x:row r="125">
      <x:c r="A125" s="58" t="str"/>
      <x:c r="B125" t="str"/>
      <x:c r="C125" s="60" t="str"/>
      <x:c r="D125" s="60" t="str"/>
      <x:c r="E125" s="60" t="str">
        <x:f>IF(A125="","",C125*D125)</x:f>
      </x:c>
      <x:c r="F125" s="60" t="str"/>
      <x:c r="G125" s="60" t="str"/>
      <x:c r="H125" s="60" t="str">
        <x:f>IF(A125="","",E125-G125)</x:f>
      </x:c>
      <x:c r="I125" t="str"/>
    </x:row>
    <x:row r="126">
      <x:c r="A126" s="58" t="str"/>
      <x:c r="B126" t="str"/>
      <x:c r="C126" s="60" t="str"/>
      <x:c r="D126" s="60" t="str"/>
      <x:c r="E126" s="60" t="str">
        <x:f>IF(A126="","",C126*D126)</x:f>
      </x:c>
      <x:c r="F126" s="60" t="str"/>
      <x:c r="G126" s="60" t="str"/>
      <x:c r="H126" s="60" t="str">
        <x:f>IF(A126="","",E126-G126)</x:f>
      </x:c>
      <x:c r="I126" t="str"/>
    </x:row>
    <x:row r="127">
      <x:c r="A127" s="58" t="str"/>
      <x:c r="B127" t="str"/>
      <x:c r="C127" s="60" t="str"/>
      <x:c r="D127" s="60" t="str"/>
      <x:c r="E127" s="60" t="str">
        <x:f>IF(A127="","",C127*D127)</x:f>
      </x:c>
      <x:c r="F127" s="60" t="str"/>
      <x:c r="G127" s="60" t="str"/>
      <x:c r="H127" s="60" t="str">
        <x:f>IF(A127="","",E127-G127)</x:f>
      </x:c>
      <x:c r="I127" t="str"/>
    </x:row>
    <x:row r="128">
      <x:c r="A128" s="58" t="str"/>
      <x:c r="B128" t="str"/>
      <x:c r="C128" s="60" t="str"/>
      <x:c r="D128" s="60" t="str"/>
      <x:c r="E128" s="60" t="str">
        <x:f>IF(A128="","",C128*D128)</x:f>
      </x:c>
      <x:c r="F128" s="60" t="str"/>
      <x:c r="G128" s="60" t="str"/>
      <x:c r="H128" s="60" t="str">
        <x:f>IF(A128="","",E128-G128)</x:f>
      </x:c>
      <x:c r="I128" t="str"/>
    </x:row>
    <x:row r="129">
      <x:c r="A129" s="58" t="str"/>
      <x:c r="B129" t="str"/>
      <x:c r="C129" s="60" t="str"/>
      <x:c r="D129" s="60" t="str"/>
      <x:c r="E129" s="60" t="str">
        <x:f>IF(A129="","",C129*D129)</x:f>
      </x:c>
      <x:c r="F129" s="60" t="str"/>
      <x:c r="G129" s="60" t="str"/>
      <x:c r="H129" s="60" t="str">
        <x:f>IF(A129="","",E129-G129)</x:f>
      </x:c>
      <x:c r="I129" t="str"/>
    </x:row>
    <x:row r="130">
      <x:c r="A130" s="58" t="str"/>
      <x:c r="B130" t="str"/>
      <x:c r="C130" s="60" t="str"/>
      <x:c r="D130" s="60" t="str"/>
      <x:c r="E130" s="60" t="str">
        <x:f>IF(A130="","",C130*D130)</x:f>
      </x:c>
      <x:c r="F130" s="60" t="str"/>
      <x:c r="G130" s="60" t="str"/>
      <x:c r="H130" s="60" t="str">
        <x:f>IF(A130="","",E130-G130)</x:f>
      </x:c>
      <x:c r="I130" t="str"/>
    </x:row>
    <x:row r="131">
      <x:c r="A131" s="58" t="str"/>
      <x:c r="B131" t="str"/>
      <x:c r="C131" s="60" t="str"/>
      <x:c r="D131" s="60" t="str"/>
      <x:c r="E131" s="60" t="str">
        <x:f>IF(A131="","",C131*D131)</x:f>
      </x:c>
      <x:c r="F131" s="60" t="str"/>
      <x:c r="G131" s="60" t="str"/>
      <x:c r="H131" s="60" t="str">
        <x:f>IF(A131="","",E131-G131)</x:f>
      </x:c>
      <x:c r="I131" t="str"/>
    </x:row>
    <x:row r="132">
      <x:c r="A132" s="58" t="str"/>
      <x:c r="B132" t="str"/>
      <x:c r="C132" s="60" t="str"/>
      <x:c r="D132" s="60" t="str"/>
      <x:c r="E132" s="60" t="str">
        <x:f>IF(A132="","",C132*D132)</x:f>
      </x:c>
      <x:c r="F132" s="60" t="str"/>
      <x:c r="G132" s="60" t="str"/>
      <x:c r="H132" s="60" t="str">
        <x:f>IF(A132="","",E132-G132)</x:f>
      </x:c>
      <x:c r="I132" t="str"/>
    </x:row>
    <x:row r="133">
      <x:c r="A133" s="58" t="str"/>
      <x:c r="B133" t="str"/>
      <x:c r="C133" s="60" t="str"/>
      <x:c r="D133" s="60" t="str"/>
      <x:c r="E133" s="60" t="str">
        <x:f>IF(A133="","",C133*D133)</x:f>
      </x:c>
      <x:c r="F133" s="60" t="str"/>
      <x:c r="G133" s="60" t="str"/>
      <x:c r="H133" s="60" t="str">
        <x:f>IF(A133="","",E133-G133)</x:f>
      </x:c>
      <x:c r="I133" t="str"/>
    </x:row>
    <x:row r="134">
      <x:c r="A134" s="58" t="str"/>
      <x:c r="B134" t="str"/>
      <x:c r="C134" s="60" t="str"/>
      <x:c r="D134" s="60" t="str"/>
      <x:c r="E134" s="60" t="str">
        <x:f>IF(A134="","",C134*D134)</x:f>
      </x:c>
      <x:c r="F134" s="60" t="str"/>
      <x:c r="G134" s="60" t="str"/>
      <x:c r="H134" s="60" t="str">
        <x:f>IF(A134="","",E134-G134)</x:f>
      </x:c>
      <x:c r="I134" t="str"/>
    </x:row>
    <x:row r="135">
      <x:c r="A135" s="58" t="str"/>
      <x:c r="B135" t="str"/>
      <x:c r="C135" s="60" t="str"/>
      <x:c r="D135" s="60" t="str"/>
      <x:c r="E135" s="60" t="str">
        <x:f>IF(A135="","",C135*D135)</x:f>
      </x:c>
      <x:c r="F135" s="60" t="str"/>
      <x:c r="G135" s="60" t="str"/>
      <x:c r="H135" s="60" t="str">
        <x:f>IF(A135="","",E135-G135)</x:f>
      </x:c>
      <x:c r="I135" t="str"/>
    </x:row>
    <x:row r="136">
      <x:c r="A136" s="58" t="str"/>
      <x:c r="B136" t="str"/>
      <x:c r="C136" s="60" t="str"/>
      <x:c r="D136" s="60" t="str"/>
      <x:c r="E136" s="60" t="str">
        <x:f>IF(A136="","",C136*D136)</x:f>
      </x:c>
      <x:c r="F136" s="60" t="str"/>
      <x:c r="G136" s="60" t="str"/>
      <x:c r="H136" s="60" t="str">
        <x:f>IF(A136="","",E136-G136)</x:f>
      </x:c>
      <x:c r="I136" t="str"/>
    </x:row>
    <x:row r="137">
      <x:c r="A137" s="58" t="str"/>
      <x:c r="B137" t="str"/>
      <x:c r="C137" s="60" t="str"/>
      <x:c r="D137" s="60" t="str"/>
      <x:c r="E137" s="60" t="str">
        <x:f>IF(A137="","",C137*D137)</x:f>
      </x:c>
      <x:c r="F137" s="60" t="str"/>
      <x:c r="G137" s="60" t="str"/>
      <x:c r="H137" s="60" t="str">
        <x:f>IF(A137="","",E137-G137)</x:f>
      </x:c>
      <x:c r="I137" t="str"/>
    </x:row>
    <x:row r="138">
      <x:c r="A138" s="58" t="str"/>
      <x:c r="B138" t="str"/>
      <x:c r="C138" s="60" t="str"/>
      <x:c r="D138" s="60" t="str"/>
      <x:c r="E138" s="60" t="str">
        <x:f>IF(A138="","",C138*D138)</x:f>
      </x:c>
      <x:c r="F138" s="60" t="str"/>
      <x:c r="G138" s="60" t="str"/>
      <x:c r="H138" s="60" t="str">
        <x:f>IF(A138="","",E138-G138)</x:f>
      </x:c>
      <x:c r="I138" t="str"/>
    </x:row>
    <x:row r="139">
      <x:c r="A139" s="58" t="str"/>
      <x:c r="B139" t="str"/>
      <x:c r="C139" s="60" t="str"/>
      <x:c r="D139" s="60" t="str"/>
      <x:c r="E139" s="60" t="str">
        <x:f>IF(A139="","",C139*D139)</x:f>
      </x:c>
      <x:c r="F139" s="60" t="str"/>
      <x:c r="G139" s="60" t="str"/>
      <x:c r="H139" s="60" t="str">
        <x:f>IF(A139="","",E139-G139)</x:f>
      </x:c>
      <x:c r="I139" t="str"/>
    </x:row>
    <x:row r="140">
      <x:c r="A140" s="58" t="str"/>
      <x:c r="B140" t="str"/>
      <x:c r="C140" s="60" t="str"/>
      <x:c r="D140" s="60" t="str"/>
      <x:c r="E140" s="60" t="str">
        <x:f>IF(A140="","",C140*D140)</x:f>
      </x:c>
      <x:c r="F140" s="60" t="str"/>
      <x:c r="G140" s="60" t="str"/>
      <x:c r="H140" s="60" t="str">
        <x:f>IF(A140="","",E140-G140)</x:f>
      </x:c>
      <x:c r="I140" t="str"/>
    </x:row>
    <x:row r="141">
      <x:c r="A141" s="58" t="str"/>
      <x:c r="B141" t="str"/>
      <x:c r="C141" s="60" t="str"/>
      <x:c r="D141" s="60" t="str"/>
      <x:c r="E141" s="60" t="str">
        <x:f>IF(A141="","",C141*D141)</x:f>
      </x:c>
      <x:c r="F141" s="60" t="str"/>
      <x:c r="G141" s="60" t="str"/>
      <x:c r="H141" s="60" t="str">
        <x:f>IF(A141="","",E141-G141)</x:f>
      </x:c>
      <x:c r="I141" t="str"/>
    </x:row>
    <x:row r="142">
      <x:c r="A142" s="58" t="str"/>
      <x:c r="B142" t="str"/>
      <x:c r="C142" s="60" t="str"/>
      <x:c r="D142" s="60" t="str"/>
      <x:c r="E142" s="60" t="str">
        <x:f>IF(A142="","",C142*D142)</x:f>
      </x:c>
      <x:c r="F142" s="60" t="str"/>
      <x:c r="G142" s="60" t="str"/>
      <x:c r="H142" s="60" t="str">
        <x:f>IF(A142="","",E142-G142)</x:f>
      </x:c>
      <x:c r="I142" t="str"/>
    </x:row>
    <x:row r="143">
      <x:c r="A143" s="58" t="str"/>
      <x:c r="B143" t="str"/>
      <x:c r="C143" s="60" t="str"/>
      <x:c r="D143" s="60" t="str"/>
      <x:c r="E143" s="60" t="str">
        <x:f>IF(A143="","",C143*D143)</x:f>
      </x:c>
      <x:c r="F143" s="60" t="str"/>
      <x:c r="G143" s="60" t="str"/>
      <x:c r="H143" s="60" t="str">
        <x:f>IF(A143="","",E143-G143)</x:f>
      </x:c>
      <x:c r="I143" t="str"/>
    </x:row>
    <x:row r="144">
      <x:c r="A144" s="58" t="str"/>
      <x:c r="B144" t="str"/>
      <x:c r="C144" s="60" t="str"/>
      <x:c r="D144" s="60" t="str"/>
      <x:c r="E144" s="60" t="str">
        <x:f>IF(A144="","",C144*D144)</x:f>
      </x:c>
      <x:c r="F144" s="60" t="str"/>
      <x:c r="G144" s="60" t="str"/>
      <x:c r="H144" s="60" t="str">
        <x:f>IF(A144="","",E144-G144)</x:f>
      </x:c>
      <x:c r="I144" t="str"/>
    </x:row>
    <x:row r="145">
      <x:c r="A145" s="58" t="str"/>
      <x:c r="B145" t="str"/>
      <x:c r="C145" s="60" t="str"/>
      <x:c r="D145" s="60" t="str"/>
      <x:c r="E145" s="60" t="str">
        <x:f>IF(A145="","",C145*D145)</x:f>
      </x:c>
      <x:c r="F145" s="60" t="str"/>
      <x:c r="G145" s="60" t="str"/>
      <x:c r="H145" s="60" t="str">
        <x:f>IF(A145="","",E145-G145)</x:f>
      </x:c>
      <x:c r="I145" t="str"/>
    </x:row>
    <x:row r="146">
      <x:c r="A146" s="58" t="str"/>
      <x:c r="B146" t="str"/>
      <x:c r="C146" s="60" t="str"/>
      <x:c r="D146" s="60" t="str"/>
      <x:c r="E146" s="60" t="str">
        <x:f>IF(A146="","",C146*D146)</x:f>
      </x:c>
      <x:c r="F146" s="60" t="str"/>
      <x:c r="G146" s="60" t="str"/>
      <x:c r="H146" s="60" t="str">
        <x:f>IF(A146="","",E146-G146)</x:f>
      </x:c>
      <x:c r="I146" t="str"/>
    </x:row>
    <x:row r="147">
      <x:c r="A147" s="58" t="str"/>
      <x:c r="B147" t="str"/>
      <x:c r="C147" s="60" t="str"/>
      <x:c r="D147" s="60" t="str"/>
      <x:c r="E147" s="60" t="str">
        <x:f>IF(A147="","",C147*D147)</x:f>
      </x:c>
      <x:c r="F147" s="60" t="str"/>
      <x:c r="G147" s="60" t="str"/>
      <x:c r="H147" s="60" t="str">
        <x:f>IF(A147="","",E147-G147)</x:f>
      </x:c>
      <x:c r="I147" t="str"/>
    </x:row>
    <x:row r="148">
      <x:c r="A148" s="58" t="str"/>
      <x:c r="B148" t="str"/>
      <x:c r="C148" s="60" t="str"/>
      <x:c r="D148" s="60" t="str"/>
      <x:c r="E148" s="60" t="str">
        <x:f>IF(A148="","",C148*D148)</x:f>
      </x:c>
      <x:c r="F148" s="60" t="str"/>
      <x:c r="G148" s="60" t="str"/>
      <x:c r="H148" s="60" t="str">
        <x:f>IF(A148="","",E148-G148)</x:f>
      </x:c>
      <x:c r="I148" t="str"/>
    </x:row>
    <x:row r="149">
      <x:c r="A149" s="58" t="str"/>
      <x:c r="B149" t="str"/>
      <x:c r="C149" s="60" t="str"/>
      <x:c r="D149" s="60" t="str"/>
      <x:c r="E149" s="60" t="str">
        <x:f>IF(A149="","",C149*D149)</x:f>
      </x:c>
      <x:c r="F149" s="60" t="str"/>
      <x:c r="G149" s="60" t="str"/>
      <x:c r="H149" s="60" t="str">
        <x:f>IF(A149="","",E149-G149)</x:f>
      </x:c>
      <x:c r="I149" t="str"/>
    </x:row>
    <x:row r="150">
      <x:c r="A150" s="58" t="str"/>
      <x:c r="B150" t="str"/>
      <x:c r="C150" s="60" t="str"/>
      <x:c r="D150" s="60" t="str"/>
      <x:c r="E150" s="60" t="str">
        <x:f>IF(A150="","",C150*D150)</x:f>
      </x:c>
      <x:c r="F150" s="60" t="str"/>
      <x:c r="G150" s="60" t="str"/>
      <x:c r="H150" s="60" t="str">
        <x:f>IF(A150="","",E150-G150)</x:f>
      </x:c>
      <x:c r="I150" t="str"/>
    </x:row>
    <x:row r="151">
      <x:c r="A151" s="58" t="str"/>
      <x:c r="B151" t="str"/>
      <x:c r="C151" s="60" t="str"/>
      <x:c r="D151" s="60" t="str"/>
      <x:c r="E151" s="60" t="str">
        <x:f>IF(A151="","",C151*D151)</x:f>
      </x:c>
      <x:c r="F151" s="60" t="str"/>
      <x:c r="G151" s="60" t="str"/>
      <x:c r="H151" s="60" t="str">
        <x:f>IF(A151="","",E151-G151)</x:f>
      </x:c>
      <x:c r="I151" t="str"/>
    </x:row>
    <x:row r="152">
      <x:c r="A152" s="58" t="str"/>
      <x:c r="B152" t="str"/>
      <x:c r="C152" s="60" t="str"/>
      <x:c r="D152" s="60" t="str"/>
      <x:c r="E152" s="60" t="str">
        <x:f>IF(A152="","",C152*D152)</x:f>
      </x:c>
      <x:c r="F152" s="60" t="str"/>
      <x:c r="G152" s="60" t="str"/>
      <x:c r="H152" s="60" t="str">
        <x:f>IF(A152="","",E152-G152)</x:f>
      </x:c>
      <x:c r="I152" t="str"/>
    </x:row>
    <x:row r="153">
      <x:c r="A153" s="58" t="str"/>
      <x:c r="B153" t="str"/>
      <x:c r="C153" s="60" t="str"/>
      <x:c r="D153" s="60" t="str"/>
      <x:c r="E153" s="60" t="str">
        <x:f>IF(A153="","",C153*D153)</x:f>
      </x:c>
      <x:c r="F153" s="60" t="str"/>
      <x:c r="G153" s="60" t="str"/>
      <x:c r="H153" s="60" t="str">
        <x:f>IF(A153="","",E153-G153)</x:f>
      </x:c>
      <x:c r="I153" t="str"/>
    </x:row>
  </x:sheetData>
  <x:mergeCells>
    <x:mergeCell ref="A1:I1"/>
  </x:mergeCells>
  <x:dataValidations count="1">
    <x:dataValidation type="list" sqref="F4:F153">
      <x:formula1>Listes!$G$2:$G$5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fabdb9d5f3b443f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</x:cols>
  <x:sheetData>
    <x:row r="1" ht="30" customHeight="1">
      <x:c r="A1" s="5" t="str">
        <x:v>ANALYSE MENSUELLE AUTOMATIQUE</x:v>
      </x:c>
      <x:c r="B1" s="5"/>
      <x:c r="C1" s="5"/>
      <x:c r="D1" s="5"/>
      <x:c r="E1" s="5"/>
      <x:c r="F1" s="5"/>
      <x:c r="G1" s="5"/>
      <x:c r="H1" s="5"/>
      <x:c r="I1" s="5"/>
    </x:row>
    <x:row r="3" ht="30" customHeight="1">
      <x:c r="A3" s="13" t="str">
        <x:v>Mois</x:v>
      </x:c>
      <x:c r="B3" s="13" t="str">
        <x:v>Œufs produits</x:v>
      </x:c>
      <x:c r="C3" s="13" t="str">
        <x:v>Mortalité</x:v>
      </x:c>
      <x:c r="D3" s="13" t="str">
        <x:v>Aliment (kg)</x:v>
      </x:c>
      <x:c r="E3" s="13" t="str">
        <x:v>Eau (L)</x:v>
      </x:c>
      <x:c r="F3" s="13" t="str">
        <x:v>Coût aliment (FCFA)</x:v>
      </x:c>
      <x:c r="G3" s="13" t="str">
        <x:v>Revenu œufs (FCFA)</x:v>
      </x:c>
      <x:c r="H3" s="13" t="str">
        <x:v>Marge brute (FCFA)</x:v>
      </x:c>
      <x:c r="I3" s="13" t="str">
        <x:v>Taux ponte moyen</x:v>
      </x:c>
    </x:row>
    <x:row r="4">
      <x:c r="A4" s="74" t="n">
        <x:f>DATE('Paramètres'!$B$6,1,1)</x:f>
        <x:v>46023</x:v>
      </x:c>
      <x:c r="B4" s="64" t="n">
        <x:f>SUMIFS('Suivi journalier'!$J$4:$J$303,'Suivi journalier'!$A$4:$A$303,"&gt;="&amp;$A4,'Suivi journalier'!$A$4:$A$303,"&lt;"&amp;EDATE($A4,1))</x:f>
        <x:v>0</x:v>
      </x:c>
      <x:c r="C4" s="64" t="n">
        <x:f>SUMIFS('Suivi journalier'!$G$4:$G$303,'Suivi journalier'!$A$4:$A$303,"&gt;="&amp;$A4,'Suivi journalier'!$A$4:$A$303,"&lt;"&amp;EDATE($A4,1))</x:f>
        <x:v>0</x:v>
      </x:c>
      <x:c r="D4" s="64" t="n">
        <x:f>SUMIFS('Suivi journalier'!$L$4:$L$303,'Suivi journalier'!$A$4:$A$303,"&gt;="&amp;$A4,'Suivi journalier'!$A$4:$A$303,"&lt;"&amp;EDATE($A4,1))</x:f>
        <x:v>0</x:v>
      </x:c>
      <x:c r="E4" s="64" t="n">
        <x:f>SUMIFS('Suivi journalier'!$M$4:$M$303,'Suivi journalier'!$A$4:$A$303,"&gt;="&amp;$A4,'Suivi journalier'!$A$4:$A$303,"&lt;"&amp;EDATE($A4,1))</x:f>
        <x:v>0</x:v>
      </x:c>
      <x:c r="F4" s="64" t="n">
        <x:f>SUMIFS('Suivi journalier'!$O$4:$O$303,'Suivi journalier'!$A$4:$A$303,"&gt;="&amp;$A4,'Suivi journalier'!$A$4:$A$303,"&lt;"&amp;EDATE($A4,1))</x:f>
        <x:v>0</x:v>
      </x:c>
      <x:c r="G4" s="64" t="n">
        <x:f>SUMIFS('Suivi journalier'!$Q$4:$Q$303,'Suivi journalier'!$A$4:$A$303,"&gt;="&amp;$A4,'Suivi journalier'!$A$4:$A$303,"&lt;"&amp;EDATE($A4,1))</x:f>
        <x:v>0</x:v>
      </x:c>
      <x:c r="H4" s="64" t="n">
        <x:f>G4-F4</x:f>
        <x:v>0</x:v>
      </x:c>
      <x:c r="I4" s="62" t="n">
        <x:f>IFERROR(SUMIFS('Suivi journalier'!$K$4:$K$303,'Suivi journalier'!$A$4:$A$303,"&gt;="&amp;$A4,'Suivi journalier'!$A$4:$A$303,"&lt;"&amp;EDATE($A4,1))/COUNTIFS('Suivi journalier'!$A$4:$A$303,"&gt;="&amp;$A4,'Suivi journalier'!$A$4:$A$303,"&lt;"&amp;EDATE($A4,1),'Suivi journalier'!$K$4:$K$303,"&gt;0"),0)</x:f>
        <x:v>0</x:v>
      </x:c>
    </x:row>
    <x:row r="5">
      <x:c r="A5" s="74" t="n">
        <x:f>DATE('Paramètres'!$B$6,2,1)</x:f>
        <x:v>46054</x:v>
      </x:c>
      <x:c r="B5" s="64" t="n">
        <x:f>SUMIFS('Suivi journalier'!$J$4:$J$303,'Suivi journalier'!$A$4:$A$303,"&gt;="&amp;$A5,'Suivi journalier'!$A$4:$A$303,"&lt;"&amp;EDATE($A5,1))</x:f>
        <x:v>0</x:v>
      </x:c>
      <x:c r="C5" s="64" t="n">
        <x:f>SUMIFS('Suivi journalier'!$G$4:$G$303,'Suivi journalier'!$A$4:$A$303,"&gt;="&amp;$A5,'Suivi journalier'!$A$4:$A$303,"&lt;"&amp;EDATE($A5,1))</x:f>
        <x:v>0</x:v>
      </x:c>
      <x:c r="D5" s="64" t="n">
        <x:f>SUMIFS('Suivi journalier'!$L$4:$L$303,'Suivi journalier'!$A$4:$A$303,"&gt;="&amp;$A5,'Suivi journalier'!$A$4:$A$303,"&lt;"&amp;EDATE($A5,1))</x:f>
        <x:v>0</x:v>
      </x:c>
      <x:c r="E5" s="64" t="n">
        <x:f>SUMIFS('Suivi journalier'!$M$4:$M$303,'Suivi journalier'!$A$4:$A$303,"&gt;="&amp;$A5,'Suivi journalier'!$A$4:$A$303,"&lt;"&amp;EDATE($A5,1))</x:f>
        <x:v>0</x:v>
      </x:c>
      <x:c r="F5" s="64" t="n">
        <x:f>SUMIFS('Suivi journalier'!$O$4:$O$303,'Suivi journalier'!$A$4:$A$303,"&gt;="&amp;$A5,'Suivi journalier'!$A$4:$A$303,"&lt;"&amp;EDATE($A5,1))</x:f>
        <x:v>0</x:v>
      </x:c>
      <x:c r="G5" s="64" t="n">
        <x:f>SUMIFS('Suivi journalier'!$Q$4:$Q$303,'Suivi journalier'!$A$4:$A$303,"&gt;="&amp;$A5,'Suivi journalier'!$A$4:$A$303,"&lt;"&amp;EDATE($A5,1))</x:f>
        <x:v>0</x:v>
      </x:c>
      <x:c r="H5" s="64" t="n">
        <x:f>G5-F5</x:f>
        <x:v>0</x:v>
      </x:c>
      <x:c r="I5" s="62" t="n">
        <x:f>IFERROR(SUMIFS('Suivi journalier'!$K$4:$K$303,'Suivi journalier'!$A$4:$A$303,"&gt;="&amp;$A5,'Suivi journalier'!$A$4:$A$303,"&lt;"&amp;EDATE($A5,1))/COUNTIFS('Suivi journalier'!$A$4:$A$303,"&gt;="&amp;$A5,'Suivi journalier'!$A$4:$A$303,"&lt;"&amp;EDATE($A5,1),'Suivi journalier'!$K$4:$K$303,"&gt;0"),0)</x:f>
        <x:v>0</x:v>
      </x:c>
    </x:row>
    <x:row r="6">
      <x:c r="A6" s="74" t="n">
        <x:f>DATE('Paramètres'!$B$6,3,1)</x:f>
        <x:v>46082</x:v>
      </x:c>
      <x:c r="B6" s="64" t="n">
        <x:f>SUMIFS('Suivi journalier'!$J$4:$J$303,'Suivi journalier'!$A$4:$A$303,"&gt;="&amp;$A6,'Suivi journalier'!$A$4:$A$303,"&lt;"&amp;EDATE($A6,1))</x:f>
        <x:v>0</x:v>
      </x:c>
      <x:c r="C6" s="64" t="n">
        <x:f>SUMIFS('Suivi journalier'!$G$4:$G$303,'Suivi journalier'!$A$4:$A$303,"&gt;="&amp;$A6,'Suivi journalier'!$A$4:$A$303,"&lt;"&amp;EDATE($A6,1))</x:f>
        <x:v>0</x:v>
      </x:c>
      <x:c r="D6" s="64" t="n">
        <x:f>SUMIFS('Suivi journalier'!$L$4:$L$303,'Suivi journalier'!$A$4:$A$303,"&gt;="&amp;$A6,'Suivi journalier'!$A$4:$A$303,"&lt;"&amp;EDATE($A6,1))</x:f>
        <x:v>0</x:v>
      </x:c>
      <x:c r="E6" s="64" t="n">
        <x:f>SUMIFS('Suivi journalier'!$M$4:$M$303,'Suivi journalier'!$A$4:$A$303,"&gt;="&amp;$A6,'Suivi journalier'!$A$4:$A$303,"&lt;"&amp;EDATE($A6,1))</x:f>
        <x:v>0</x:v>
      </x:c>
      <x:c r="F6" s="64" t="n">
        <x:f>SUMIFS('Suivi journalier'!$O$4:$O$303,'Suivi journalier'!$A$4:$A$303,"&gt;="&amp;$A6,'Suivi journalier'!$A$4:$A$303,"&lt;"&amp;EDATE($A6,1))</x:f>
        <x:v>0</x:v>
      </x:c>
      <x:c r="G6" s="64" t="n">
        <x:f>SUMIFS('Suivi journalier'!$Q$4:$Q$303,'Suivi journalier'!$A$4:$A$303,"&gt;="&amp;$A6,'Suivi journalier'!$A$4:$A$303,"&lt;"&amp;EDATE($A6,1))</x:f>
        <x:v>0</x:v>
      </x:c>
      <x:c r="H6" s="64" t="n">
        <x:f>G6-F6</x:f>
        <x:v>0</x:v>
      </x:c>
      <x:c r="I6" s="62" t="n">
        <x:f>IFERROR(SUMIFS('Suivi journalier'!$K$4:$K$303,'Suivi journalier'!$A$4:$A$303,"&gt;="&amp;$A6,'Suivi journalier'!$A$4:$A$303,"&lt;"&amp;EDATE($A6,1))/COUNTIFS('Suivi journalier'!$A$4:$A$303,"&gt;="&amp;$A6,'Suivi journalier'!$A$4:$A$303,"&lt;"&amp;EDATE($A6,1),'Suivi journalier'!$K$4:$K$303,"&gt;0"),0)</x:f>
        <x:v>0</x:v>
      </x:c>
    </x:row>
    <x:row r="7">
      <x:c r="A7" s="74" t="n">
        <x:f>DATE('Paramètres'!$B$6,4,1)</x:f>
        <x:v>46113</x:v>
      </x:c>
      <x:c r="B7" s="64" t="n">
        <x:f>SUMIFS('Suivi journalier'!$J$4:$J$303,'Suivi journalier'!$A$4:$A$303,"&gt;="&amp;$A7,'Suivi journalier'!$A$4:$A$303,"&lt;"&amp;EDATE($A7,1))</x:f>
        <x:v>0</x:v>
      </x:c>
      <x:c r="C7" s="64" t="n">
        <x:f>SUMIFS('Suivi journalier'!$G$4:$G$303,'Suivi journalier'!$A$4:$A$303,"&gt;="&amp;$A7,'Suivi journalier'!$A$4:$A$303,"&lt;"&amp;EDATE($A7,1))</x:f>
        <x:v>0</x:v>
      </x:c>
      <x:c r="D7" s="64" t="n">
        <x:f>SUMIFS('Suivi journalier'!$L$4:$L$303,'Suivi journalier'!$A$4:$A$303,"&gt;="&amp;$A7,'Suivi journalier'!$A$4:$A$303,"&lt;"&amp;EDATE($A7,1))</x:f>
        <x:v>0</x:v>
      </x:c>
      <x:c r="E7" s="64" t="n">
        <x:f>SUMIFS('Suivi journalier'!$M$4:$M$303,'Suivi journalier'!$A$4:$A$303,"&gt;="&amp;$A7,'Suivi journalier'!$A$4:$A$303,"&lt;"&amp;EDATE($A7,1))</x:f>
        <x:v>0</x:v>
      </x:c>
      <x:c r="F7" s="64" t="n">
        <x:f>SUMIFS('Suivi journalier'!$O$4:$O$303,'Suivi journalier'!$A$4:$A$303,"&gt;="&amp;$A7,'Suivi journalier'!$A$4:$A$303,"&lt;"&amp;EDATE($A7,1))</x:f>
        <x:v>0</x:v>
      </x:c>
      <x:c r="G7" s="64" t="n">
        <x:f>SUMIFS('Suivi journalier'!$Q$4:$Q$303,'Suivi journalier'!$A$4:$A$303,"&gt;="&amp;$A7,'Suivi journalier'!$A$4:$A$303,"&lt;"&amp;EDATE($A7,1))</x:f>
        <x:v>0</x:v>
      </x:c>
      <x:c r="H7" s="64" t="n">
        <x:f>G7-F7</x:f>
        <x:v>0</x:v>
      </x:c>
      <x:c r="I7" s="62" t="n">
        <x:f>IFERROR(SUMIFS('Suivi journalier'!$K$4:$K$303,'Suivi journalier'!$A$4:$A$303,"&gt;="&amp;$A7,'Suivi journalier'!$A$4:$A$303,"&lt;"&amp;EDATE($A7,1))/COUNTIFS('Suivi journalier'!$A$4:$A$303,"&gt;="&amp;$A7,'Suivi journalier'!$A$4:$A$303,"&lt;"&amp;EDATE($A7,1),'Suivi journalier'!$K$4:$K$303,"&gt;0"),0)</x:f>
        <x:v>0</x:v>
      </x:c>
    </x:row>
    <x:row r="8">
      <x:c r="A8" s="74" t="n">
        <x:f>DATE('Paramètres'!$B$6,5,1)</x:f>
        <x:v>46143</x:v>
      </x:c>
      <x:c r="B8" s="64" t="n">
        <x:f>SUMIFS('Suivi journalier'!$J$4:$J$303,'Suivi journalier'!$A$4:$A$303,"&gt;="&amp;$A8,'Suivi journalier'!$A$4:$A$303,"&lt;"&amp;EDATE($A8,1))</x:f>
        <x:v>0</x:v>
      </x:c>
      <x:c r="C8" s="64" t="n">
        <x:f>SUMIFS('Suivi journalier'!$G$4:$G$303,'Suivi journalier'!$A$4:$A$303,"&gt;="&amp;$A8,'Suivi journalier'!$A$4:$A$303,"&lt;"&amp;EDATE($A8,1))</x:f>
        <x:v>0</x:v>
      </x:c>
      <x:c r="D8" s="64" t="n">
        <x:f>SUMIFS('Suivi journalier'!$L$4:$L$303,'Suivi journalier'!$A$4:$A$303,"&gt;="&amp;$A8,'Suivi journalier'!$A$4:$A$303,"&lt;"&amp;EDATE($A8,1))</x:f>
        <x:v>0</x:v>
      </x:c>
      <x:c r="E8" s="64" t="n">
        <x:f>SUMIFS('Suivi journalier'!$M$4:$M$303,'Suivi journalier'!$A$4:$A$303,"&gt;="&amp;$A8,'Suivi journalier'!$A$4:$A$303,"&lt;"&amp;EDATE($A8,1))</x:f>
        <x:v>0</x:v>
      </x:c>
      <x:c r="F8" s="64" t="n">
        <x:f>SUMIFS('Suivi journalier'!$O$4:$O$303,'Suivi journalier'!$A$4:$A$303,"&gt;="&amp;$A8,'Suivi journalier'!$A$4:$A$303,"&lt;"&amp;EDATE($A8,1))</x:f>
        <x:v>0</x:v>
      </x:c>
      <x:c r="G8" s="64" t="n">
        <x:f>SUMIFS('Suivi journalier'!$Q$4:$Q$303,'Suivi journalier'!$A$4:$A$303,"&gt;="&amp;$A8,'Suivi journalier'!$A$4:$A$303,"&lt;"&amp;EDATE($A8,1))</x:f>
        <x:v>0</x:v>
      </x:c>
      <x:c r="H8" s="64" t="n">
        <x:f>G8-F8</x:f>
        <x:v>0</x:v>
      </x:c>
      <x:c r="I8" s="62" t="n">
        <x:f>IFERROR(SUMIFS('Suivi journalier'!$K$4:$K$303,'Suivi journalier'!$A$4:$A$303,"&gt;="&amp;$A8,'Suivi journalier'!$A$4:$A$303,"&lt;"&amp;EDATE($A8,1))/COUNTIFS('Suivi journalier'!$A$4:$A$303,"&gt;="&amp;$A8,'Suivi journalier'!$A$4:$A$303,"&lt;"&amp;EDATE($A8,1),'Suivi journalier'!$K$4:$K$303,"&gt;0"),0)</x:f>
        <x:v>0</x:v>
      </x:c>
    </x:row>
    <x:row r="9">
      <x:c r="A9" s="74" t="n">
        <x:f>DATE('Paramètres'!$B$6,6,1)</x:f>
        <x:v>46174</x:v>
      </x:c>
      <x:c r="B9" s="64" t="n">
        <x:f>SUMIFS('Suivi journalier'!$J$4:$J$303,'Suivi journalier'!$A$4:$A$303,"&gt;="&amp;$A9,'Suivi journalier'!$A$4:$A$303,"&lt;"&amp;EDATE($A9,1))</x:f>
        <x:v>0</x:v>
      </x:c>
      <x:c r="C9" s="64" t="n">
        <x:f>SUMIFS('Suivi journalier'!$G$4:$G$303,'Suivi journalier'!$A$4:$A$303,"&gt;="&amp;$A9,'Suivi journalier'!$A$4:$A$303,"&lt;"&amp;EDATE($A9,1))</x:f>
        <x:v>0</x:v>
      </x:c>
      <x:c r="D9" s="64" t="n">
        <x:f>SUMIFS('Suivi journalier'!$L$4:$L$303,'Suivi journalier'!$A$4:$A$303,"&gt;="&amp;$A9,'Suivi journalier'!$A$4:$A$303,"&lt;"&amp;EDATE($A9,1))</x:f>
        <x:v>0</x:v>
      </x:c>
      <x:c r="E9" s="64" t="n">
        <x:f>SUMIFS('Suivi journalier'!$M$4:$M$303,'Suivi journalier'!$A$4:$A$303,"&gt;="&amp;$A9,'Suivi journalier'!$A$4:$A$303,"&lt;"&amp;EDATE($A9,1))</x:f>
        <x:v>0</x:v>
      </x:c>
      <x:c r="F9" s="64" t="n">
        <x:f>SUMIFS('Suivi journalier'!$O$4:$O$303,'Suivi journalier'!$A$4:$A$303,"&gt;="&amp;$A9,'Suivi journalier'!$A$4:$A$303,"&lt;"&amp;EDATE($A9,1))</x:f>
        <x:v>0</x:v>
      </x:c>
      <x:c r="G9" s="64" t="n">
        <x:f>SUMIFS('Suivi journalier'!$Q$4:$Q$303,'Suivi journalier'!$A$4:$A$303,"&gt;="&amp;$A9,'Suivi journalier'!$A$4:$A$303,"&lt;"&amp;EDATE($A9,1))</x:f>
        <x:v>0</x:v>
      </x:c>
      <x:c r="H9" s="64" t="n">
        <x:f>G9-F9</x:f>
        <x:v>0</x:v>
      </x:c>
      <x:c r="I9" s="62" t="n">
        <x:f>IFERROR(SUMIFS('Suivi journalier'!$K$4:$K$303,'Suivi journalier'!$A$4:$A$303,"&gt;="&amp;$A9,'Suivi journalier'!$A$4:$A$303,"&lt;"&amp;EDATE($A9,1))/COUNTIFS('Suivi journalier'!$A$4:$A$303,"&gt;="&amp;$A9,'Suivi journalier'!$A$4:$A$303,"&lt;"&amp;EDATE($A9,1),'Suivi journalier'!$K$4:$K$303,"&gt;0"),0)</x:f>
        <x:v>0</x:v>
      </x:c>
    </x:row>
    <x:row r="10">
      <x:c r="A10" s="74" t="n">
        <x:f>DATE('Paramètres'!$B$6,7,1)</x:f>
        <x:v>46204</x:v>
      </x:c>
      <x:c r="B10" s="64" t="n">
        <x:f>SUMIFS('Suivi journalier'!$J$4:$J$303,'Suivi journalier'!$A$4:$A$303,"&gt;="&amp;$A10,'Suivi journalier'!$A$4:$A$303,"&lt;"&amp;EDATE($A10,1))</x:f>
        <x:v>0</x:v>
      </x:c>
      <x:c r="C10" s="64" t="n">
        <x:f>SUMIFS('Suivi journalier'!$G$4:$G$303,'Suivi journalier'!$A$4:$A$303,"&gt;="&amp;$A10,'Suivi journalier'!$A$4:$A$303,"&lt;"&amp;EDATE($A10,1))</x:f>
        <x:v>0</x:v>
      </x:c>
      <x:c r="D10" s="64" t="n">
        <x:f>SUMIFS('Suivi journalier'!$L$4:$L$303,'Suivi journalier'!$A$4:$A$303,"&gt;="&amp;$A10,'Suivi journalier'!$A$4:$A$303,"&lt;"&amp;EDATE($A10,1))</x:f>
        <x:v>0</x:v>
      </x:c>
      <x:c r="E10" s="64" t="n">
        <x:f>SUMIFS('Suivi journalier'!$M$4:$M$303,'Suivi journalier'!$A$4:$A$303,"&gt;="&amp;$A10,'Suivi journalier'!$A$4:$A$303,"&lt;"&amp;EDATE($A10,1))</x:f>
        <x:v>0</x:v>
      </x:c>
      <x:c r="F10" s="64" t="n">
        <x:f>SUMIFS('Suivi journalier'!$O$4:$O$303,'Suivi journalier'!$A$4:$A$303,"&gt;="&amp;$A10,'Suivi journalier'!$A$4:$A$303,"&lt;"&amp;EDATE($A10,1))</x:f>
        <x:v>0</x:v>
      </x:c>
      <x:c r="G10" s="64" t="n">
        <x:f>SUMIFS('Suivi journalier'!$Q$4:$Q$303,'Suivi journalier'!$A$4:$A$303,"&gt;="&amp;$A10,'Suivi journalier'!$A$4:$A$303,"&lt;"&amp;EDATE($A10,1))</x:f>
        <x:v>0</x:v>
      </x:c>
      <x:c r="H10" s="64" t="n">
        <x:f>G10-F10</x:f>
        <x:v>0</x:v>
      </x:c>
      <x:c r="I10" s="62" t="n">
        <x:f>IFERROR(SUMIFS('Suivi journalier'!$K$4:$K$303,'Suivi journalier'!$A$4:$A$303,"&gt;="&amp;$A10,'Suivi journalier'!$A$4:$A$303,"&lt;"&amp;EDATE($A10,1))/COUNTIFS('Suivi journalier'!$A$4:$A$303,"&gt;="&amp;$A10,'Suivi journalier'!$A$4:$A$303,"&lt;"&amp;EDATE($A10,1),'Suivi journalier'!$K$4:$K$303,"&gt;0"),0)</x:f>
        <x:v>0</x:v>
      </x:c>
    </x:row>
    <x:row r="11">
      <x:c r="A11" s="74" t="n">
        <x:f>DATE('Paramètres'!$B$6,8,1)</x:f>
        <x:v>46235</x:v>
      </x:c>
      <x:c r="B11" s="64" t="n">
        <x:f>SUMIFS('Suivi journalier'!$J$4:$J$303,'Suivi journalier'!$A$4:$A$303,"&gt;="&amp;$A11,'Suivi journalier'!$A$4:$A$303,"&lt;"&amp;EDATE($A11,1))</x:f>
        <x:v>0</x:v>
      </x:c>
      <x:c r="C11" s="64" t="n">
        <x:f>SUMIFS('Suivi journalier'!$G$4:$G$303,'Suivi journalier'!$A$4:$A$303,"&gt;="&amp;$A11,'Suivi journalier'!$A$4:$A$303,"&lt;"&amp;EDATE($A11,1))</x:f>
        <x:v>0</x:v>
      </x:c>
      <x:c r="D11" s="64" t="n">
        <x:f>SUMIFS('Suivi journalier'!$L$4:$L$303,'Suivi journalier'!$A$4:$A$303,"&gt;="&amp;$A11,'Suivi journalier'!$A$4:$A$303,"&lt;"&amp;EDATE($A11,1))</x:f>
        <x:v>0</x:v>
      </x:c>
      <x:c r="E11" s="64" t="n">
        <x:f>SUMIFS('Suivi journalier'!$M$4:$M$303,'Suivi journalier'!$A$4:$A$303,"&gt;="&amp;$A11,'Suivi journalier'!$A$4:$A$303,"&lt;"&amp;EDATE($A11,1))</x:f>
        <x:v>0</x:v>
      </x:c>
      <x:c r="F11" s="64" t="n">
        <x:f>SUMIFS('Suivi journalier'!$O$4:$O$303,'Suivi journalier'!$A$4:$A$303,"&gt;="&amp;$A11,'Suivi journalier'!$A$4:$A$303,"&lt;"&amp;EDATE($A11,1))</x:f>
        <x:v>0</x:v>
      </x:c>
      <x:c r="G11" s="64" t="n">
        <x:f>SUMIFS('Suivi journalier'!$Q$4:$Q$303,'Suivi journalier'!$A$4:$A$303,"&gt;="&amp;$A11,'Suivi journalier'!$A$4:$A$303,"&lt;"&amp;EDATE($A11,1))</x:f>
        <x:v>0</x:v>
      </x:c>
      <x:c r="H11" s="64" t="n">
        <x:f>G11-F11</x:f>
        <x:v>0</x:v>
      </x:c>
      <x:c r="I11" s="62" t="n">
        <x:f>IFERROR(SUMIFS('Suivi journalier'!$K$4:$K$303,'Suivi journalier'!$A$4:$A$303,"&gt;="&amp;$A11,'Suivi journalier'!$A$4:$A$303,"&lt;"&amp;EDATE($A11,1))/COUNTIFS('Suivi journalier'!$A$4:$A$303,"&gt;="&amp;$A11,'Suivi journalier'!$A$4:$A$303,"&lt;"&amp;EDATE($A11,1),'Suivi journalier'!$K$4:$K$303,"&gt;0"),0)</x:f>
        <x:v>0</x:v>
      </x:c>
    </x:row>
    <x:row r="12">
      <x:c r="A12" s="74" t="n">
        <x:f>DATE('Paramètres'!$B$6,9,1)</x:f>
        <x:v>46266</x:v>
      </x:c>
      <x:c r="B12" s="64" t="n">
        <x:f>SUMIFS('Suivi journalier'!$J$4:$J$303,'Suivi journalier'!$A$4:$A$303,"&gt;="&amp;$A12,'Suivi journalier'!$A$4:$A$303,"&lt;"&amp;EDATE($A12,1))</x:f>
        <x:v>0</x:v>
      </x:c>
      <x:c r="C12" s="64" t="n">
        <x:f>SUMIFS('Suivi journalier'!$G$4:$G$303,'Suivi journalier'!$A$4:$A$303,"&gt;="&amp;$A12,'Suivi journalier'!$A$4:$A$303,"&lt;"&amp;EDATE($A12,1))</x:f>
        <x:v>0</x:v>
      </x:c>
      <x:c r="D12" s="64" t="n">
        <x:f>SUMIFS('Suivi journalier'!$L$4:$L$303,'Suivi journalier'!$A$4:$A$303,"&gt;="&amp;$A12,'Suivi journalier'!$A$4:$A$303,"&lt;"&amp;EDATE($A12,1))</x:f>
        <x:v>0</x:v>
      </x:c>
      <x:c r="E12" s="64" t="n">
        <x:f>SUMIFS('Suivi journalier'!$M$4:$M$303,'Suivi journalier'!$A$4:$A$303,"&gt;="&amp;$A12,'Suivi journalier'!$A$4:$A$303,"&lt;"&amp;EDATE($A12,1))</x:f>
        <x:v>0</x:v>
      </x:c>
      <x:c r="F12" s="64" t="n">
        <x:f>SUMIFS('Suivi journalier'!$O$4:$O$303,'Suivi journalier'!$A$4:$A$303,"&gt;="&amp;$A12,'Suivi journalier'!$A$4:$A$303,"&lt;"&amp;EDATE($A12,1))</x:f>
        <x:v>0</x:v>
      </x:c>
      <x:c r="G12" s="64" t="n">
        <x:f>SUMIFS('Suivi journalier'!$Q$4:$Q$303,'Suivi journalier'!$A$4:$A$303,"&gt;="&amp;$A12,'Suivi journalier'!$A$4:$A$303,"&lt;"&amp;EDATE($A12,1))</x:f>
        <x:v>0</x:v>
      </x:c>
      <x:c r="H12" s="64" t="n">
        <x:f>G12-F12</x:f>
        <x:v>0</x:v>
      </x:c>
      <x:c r="I12" s="62" t="n">
        <x:f>IFERROR(SUMIFS('Suivi journalier'!$K$4:$K$303,'Suivi journalier'!$A$4:$A$303,"&gt;="&amp;$A12,'Suivi journalier'!$A$4:$A$303,"&lt;"&amp;EDATE($A12,1))/COUNTIFS('Suivi journalier'!$A$4:$A$303,"&gt;="&amp;$A12,'Suivi journalier'!$A$4:$A$303,"&lt;"&amp;EDATE($A12,1),'Suivi journalier'!$K$4:$K$303,"&gt;0"),0)</x:f>
        <x:v>0</x:v>
      </x:c>
    </x:row>
    <x:row r="13">
      <x:c r="A13" s="74" t="n">
        <x:f>DATE('Paramètres'!$B$6,10,1)</x:f>
        <x:v>46296</x:v>
      </x:c>
      <x:c r="B13" s="64" t="n">
        <x:f>SUMIFS('Suivi journalier'!$J$4:$J$303,'Suivi journalier'!$A$4:$A$303,"&gt;="&amp;$A13,'Suivi journalier'!$A$4:$A$303,"&lt;"&amp;EDATE($A13,1))</x:f>
        <x:v>0</x:v>
      </x:c>
      <x:c r="C13" s="64" t="n">
        <x:f>SUMIFS('Suivi journalier'!$G$4:$G$303,'Suivi journalier'!$A$4:$A$303,"&gt;="&amp;$A13,'Suivi journalier'!$A$4:$A$303,"&lt;"&amp;EDATE($A13,1))</x:f>
        <x:v>0</x:v>
      </x:c>
      <x:c r="D13" s="64" t="n">
        <x:f>SUMIFS('Suivi journalier'!$L$4:$L$303,'Suivi journalier'!$A$4:$A$303,"&gt;="&amp;$A13,'Suivi journalier'!$A$4:$A$303,"&lt;"&amp;EDATE($A13,1))</x:f>
        <x:v>0</x:v>
      </x:c>
      <x:c r="E13" s="64" t="n">
        <x:f>SUMIFS('Suivi journalier'!$M$4:$M$303,'Suivi journalier'!$A$4:$A$303,"&gt;="&amp;$A13,'Suivi journalier'!$A$4:$A$303,"&lt;"&amp;EDATE($A13,1))</x:f>
        <x:v>0</x:v>
      </x:c>
      <x:c r="F13" s="64" t="n">
        <x:f>SUMIFS('Suivi journalier'!$O$4:$O$303,'Suivi journalier'!$A$4:$A$303,"&gt;="&amp;$A13,'Suivi journalier'!$A$4:$A$303,"&lt;"&amp;EDATE($A13,1))</x:f>
        <x:v>0</x:v>
      </x:c>
      <x:c r="G13" s="64" t="n">
        <x:f>SUMIFS('Suivi journalier'!$Q$4:$Q$303,'Suivi journalier'!$A$4:$A$303,"&gt;="&amp;$A13,'Suivi journalier'!$A$4:$A$303,"&lt;"&amp;EDATE($A13,1))</x:f>
        <x:v>0</x:v>
      </x:c>
      <x:c r="H13" s="64" t="n">
        <x:f>G13-F13</x:f>
        <x:v>0</x:v>
      </x:c>
      <x:c r="I13" s="62" t="n">
        <x:f>IFERROR(SUMIFS('Suivi journalier'!$K$4:$K$303,'Suivi journalier'!$A$4:$A$303,"&gt;="&amp;$A13,'Suivi journalier'!$A$4:$A$303,"&lt;"&amp;EDATE($A13,1))/COUNTIFS('Suivi journalier'!$A$4:$A$303,"&gt;="&amp;$A13,'Suivi journalier'!$A$4:$A$303,"&lt;"&amp;EDATE($A13,1),'Suivi journalier'!$K$4:$K$303,"&gt;0"),0)</x:f>
        <x:v>0</x:v>
      </x:c>
    </x:row>
    <x:row r="14">
      <x:c r="A14" s="74" t="n">
        <x:f>DATE('Paramètres'!$B$6,11,1)</x:f>
        <x:v>46327</x:v>
      </x:c>
      <x:c r="B14" s="64" t="n">
        <x:f>SUMIFS('Suivi journalier'!$J$4:$J$303,'Suivi journalier'!$A$4:$A$303,"&gt;="&amp;$A14,'Suivi journalier'!$A$4:$A$303,"&lt;"&amp;EDATE($A14,1))</x:f>
        <x:v>0</x:v>
      </x:c>
      <x:c r="C14" s="64" t="n">
        <x:f>SUMIFS('Suivi journalier'!$G$4:$G$303,'Suivi journalier'!$A$4:$A$303,"&gt;="&amp;$A14,'Suivi journalier'!$A$4:$A$303,"&lt;"&amp;EDATE($A14,1))</x:f>
        <x:v>0</x:v>
      </x:c>
      <x:c r="D14" s="64" t="n">
        <x:f>SUMIFS('Suivi journalier'!$L$4:$L$303,'Suivi journalier'!$A$4:$A$303,"&gt;="&amp;$A14,'Suivi journalier'!$A$4:$A$303,"&lt;"&amp;EDATE($A14,1))</x:f>
        <x:v>0</x:v>
      </x:c>
      <x:c r="E14" s="64" t="n">
        <x:f>SUMIFS('Suivi journalier'!$M$4:$M$303,'Suivi journalier'!$A$4:$A$303,"&gt;="&amp;$A14,'Suivi journalier'!$A$4:$A$303,"&lt;"&amp;EDATE($A14,1))</x:f>
        <x:v>0</x:v>
      </x:c>
      <x:c r="F14" s="64" t="n">
        <x:f>SUMIFS('Suivi journalier'!$O$4:$O$303,'Suivi journalier'!$A$4:$A$303,"&gt;="&amp;$A14,'Suivi journalier'!$A$4:$A$303,"&lt;"&amp;EDATE($A14,1))</x:f>
        <x:v>0</x:v>
      </x:c>
      <x:c r="G14" s="64" t="n">
        <x:f>SUMIFS('Suivi journalier'!$Q$4:$Q$303,'Suivi journalier'!$A$4:$A$303,"&gt;="&amp;$A14,'Suivi journalier'!$A$4:$A$303,"&lt;"&amp;EDATE($A14,1))</x:f>
        <x:v>0</x:v>
      </x:c>
      <x:c r="H14" s="64" t="n">
        <x:f>G14-F14</x:f>
        <x:v>0</x:v>
      </x:c>
      <x:c r="I14" s="62" t="n">
        <x:f>IFERROR(SUMIFS('Suivi journalier'!$K$4:$K$303,'Suivi journalier'!$A$4:$A$303,"&gt;="&amp;$A14,'Suivi journalier'!$A$4:$A$303,"&lt;"&amp;EDATE($A14,1))/COUNTIFS('Suivi journalier'!$A$4:$A$303,"&gt;="&amp;$A14,'Suivi journalier'!$A$4:$A$303,"&lt;"&amp;EDATE($A14,1),'Suivi journalier'!$K$4:$K$303,"&gt;0"),0)</x:f>
        <x:v>0</x:v>
      </x:c>
    </x:row>
    <x:row r="15">
      <x:c r="A15" s="74" t="n">
        <x:f>DATE('Paramètres'!$B$6,12,1)</x:f>
        <x:v>46357</x:v>
      </x:c>
      <x:c r="B15" s="64" t="n">
        <x:f>SUMIFS('Suivi journalier'!$J$4:$J$303,'Suivi journalier'!$A$4:$A$303,"&gt;="&amp;$A15,'Suivi journalier'!$A$4:$A$303,"&lt;"&amp;EDATE($A15,1))</x:f>
        <x:v>0</x:v>
      </x:c>
      <x:c r="C15" s="64" t="n">
        <x:f>SUMIFS('Suivi journalier'!$G$4:$G$303,'Suivi journalier'!$A$4:$A$303,"&gt;="&amp;$A15,'Suivi journalier'!$A$4:$A$303,"&lt;"&amp;EDATE($A15,1))</x:f>
        <x:v>0</x:v>
      </x:c>
      <x:c r="D15" s="64" t="n">
        <x:f>SUMIFS('Suivi journalier'!$L$4:$L$303,'Suivi journalier'!$A$4:$A$303,"&gt;="&amp;$A15,'Suivi journalier'!$A$4:$A$303,"&lt;"&amp;EDATE($A15,1))</x:f>
        <x:v>0</x:v>
      </x:c>
      <x:c r="E15" s="64" t="n">
        <x:f>SUMIFS('Suivi journalier'!$M$4:$M$303,'Suivi journalier'!$A$4:$A$303,"&gt;="&amp;$A15,'Suivi journalier'!$A$4:$A$303,"&lt;"&amp;EDATE($A15,1))</x:f>
        <x:v>0</x:v>
      </x:c>
      <x:c r="F15" s="64" t="n">
        <x:f>SUMIFS('Suivi journalier'!$O$4:$O$303,'Suivi journalier'!$A$4:$A$303,"&gt;="&amp;$A15,'Suivi journalier'!$A$4:$A$303,"&lt;"&amp;EDATE($A15,1))</x:f>
        <x:v>0</x:v>
      </x:c>
      <x:c r="G15" s="64" t="n">
        <x:f>SUMIFS('Suivi journalier'!$Q$4:$Q$303,'Suivi journalier'!$A$4:$A$303,"&gt;="&amp;$A15,'Suivi journalier'!$A$4:$A$303,"&lt;"&amp;EDATE($A15,1))</x:f>
        <x:v>0</x:v>
      </x:c>
      <x:c r="H15" s="64" t="n">
        <x:f>G15-F15</x:f>
        <x:v>0</x:v>
      </x:c>
      <x:c r="I15" s="62" t="n">
        <x:f>IFERROR(SUMIFS('Suivi journalier'!$K$4:$K$303,'Suivi journalier'!$A$4:$A$303,"&gt;="&amp;$A15,'Suivi journalier'!$A$4:$A$303,"&lt;"&amp;EDATE($A15,1))/COUNTIFS('Suivi journalier'!$A$4:$A$303,"&gt;="&amp;$A15,'Suivi journalier'!$A$4:$A$303,"&lt;"&amp;EDATE($A15,1),'Suivi journalier'!$K$4:$K$303,"&gt;0"),0)</x:f>
        <x:v>0</x:v>
      </x:c>
    </x:row>
  </x:sheetData>
  <x:mergeCells>
    <x:mergeCell ref="A1:I1"/>
  </x:mergeCells>
  <x:pageMargins left="0.7" right="0.7" top="0.75" bottom="0.75" header="0.3" footer="0.3"/>
  <x:drawing xmlns:r="http://schemas.openxmlformats.org/officeDocument/2006/relationships" r:id="Rfa94531647be4ddd"/>
  <x:tableParts count="1">
    <x:tablePart xmlns:r="http://schemas.openxmlformats.org/officeDocument/2006/relationships" r:id="R75e2f5a5674a4342"/>
  </x:tableParts>
</x:worksheet>
</file>

<file path=xl/worksheets/sheet13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24" hidden="0" customWidth="1"/>
    <x:col min="3" max="3" width="45" hidden="0" customWidth="1"/>
    <x:col min="4" max="4" width="52" hidden="0" customWidth="1"/>
    <x:col min="5" max="5" width="52" hidden="0" customWidth="1"/>
    <x:col min="6" max="6" width="52" hidden="0" customWidth="1"/>
  </x:cols>
  <x:sheetData>
    <x:row r="1" ht="30" customHeight="1">
      <x:c r="A1" s="5" t="str">
        <x:v>SYNTHÈSE DES FICHIERS SOURCE TRANSMIS</x:v>
      </x:c>
      <x:c r="B1" s="5"/>
      <x:c r="C1" s="5"/>
      <x:c r="D1" s="5"/>
      <x:c r="E1" s="5"/>
      <x:c r="F1" s="5"/>
      <x:c r="G1" s="5"/>
      <x:c r="H1" s="5"/>
    </x:row>
    <x:row r="3" ht="30" customHeight="1">
      <x:c r="A3" s="13" t="str">
        <x:v>Fichier</x:v>
      </x:c>
      <x:c r="B3" s="13" t="str">
        <x:v>Nature</x:v>
      </x:c>
      <x:c r="C3" s="13" t="str">
        <x:v>Feuilles / sections observées</x:v>
      </x:c>
      <x:c r="D3" s="13" t="str">
        <x:v>Données présentes</x:v>
      </x:c>
      <x:c r="E3" s="13" t="str">
        <x:v>Limites constatées</x:v>
      </x:c>
      <x:c r="F3" s="13" t="str">
        <x:v>Apport dans le fichier consolidé</x:v>
      </x:c>
    </x:row>
    <x:row r="4">
      <x:c r="A4" s="45" t="str">
        <x:v>registre_avicole_cooperative(5).xlsx</x:v>
      </x:c>
      <x:c r="B4" s="45" t="str">
        <x:v>Registre coopérative</x:v>
      </x:c>
      <x:c r="C4" s="45" t="str">
        <x:v>Identification, Suivi_Journalier, Contrôles_Coop, Traitements, Synthese</x:v>
      </x:c>
      <x:c r="D4" s="45" t="str">
        <x:v>Modèle quasi vide ; effectif par défaut 1000 ; synthèse à zéro.</x:v>
      </x:c>
      <x:c r="E4" s="45" t="str">
        <x:v>Peu de données quantitatives exploitables.</x:v>
      </x:c>
      <x:c r="F4" s="45" t="str">
        <x:v>Ajout des champs coopérative, contrôles, conformité, validation et actions correctives.</x:v>
      </x:c>
    </x:row>
    <x:row r="5">
      <x:c r="A5" s="45" t="str">
        <x:v>registre_avicole_pro(2).xlsx</x:v>
      </x:c>
      <x:c r="B5" s="45" t="str">
        <x:v>Registre professionnel</x:v>
      </x:c>
      <x:c r="C5" s="45" t="str">
        <x:v>Suivi_Journalier, Synthese</x:v>
      </x:c>
      <x:c r="D5" s="45" t="str">
        <x:v>Une ligne chiffrée : mortalité 2, œufs 600, aliment 125 kg, prix aliment 13 000, prix œuf 100, revenu 60 000, coût aliment 1 625 000.</x:v>
      </x:c>
      <x:c r="E5" s="45" t="str">
        <x:v>Prix aliment/kg à vérifier, car la valeur est reprise telle qu’observée.</x:v>
      </x:c>
      <x:c r="F5" s="45" t="str">
        <x:v>Ajout des calculs économiques : coût aliment, revenu, marge brute journalière et mensuelle.</x:v>
      </x:c>
    </x:row>
    <x:row r="6">
      <x:c r="A6" s="45" t="str">
        <x:v>registre_suivi_avicole(2).xlsx</x:v>
      </x:c>
      <x:c r="B6" s="45" t="str">
        <x:v>Registre général de suivi</x:v>
      </x:c>
      <x:c r="C6" s="45" t="str">
        <x:v>Paramètres, Suivi_Journalier, Vaccination, Traitements, Visites_Vétérinaires, Biosécurité, Synthèse</x:v>
      </x:c>
      <x:c r="D6" s="45" t="str">
        <x:v>Effectif initial 1000 ; date début lot issue du serial Excel 45840 = 2025-07-02.</x:v>
      </x:c>
      <x:c r="E6" s="45" t="str">
        <x:v>Erreur de nom de formule observée dans certaines références aux paramètres.</x:v>
      </x:c>
      <x:c r="F6" s="45" t="str">
        <x:v>Ajout des modules santé, vaccination, visites vétérinaires, biosécurité et correction des formules.</x:v>
      </x:c>
    </x:row>
  </x:sheetData>
  <x:mergeCells>
    <x:mergeCell ref="A1:H1"/>
  </x:mergeCells>
  <x:pageMargins left="0.7" right="0.7" top="0.75" bottom="0.75" header="0.3" footer="0.3"/>
  <x:tableParts count="1">
    <x:tablePart xmlns:r="http://schemas.openxmlformats.org/officeDocument/2006/relationships" r:id="R59723f87fc6b4be4"/>
  </x:tableParts>
</x:worksheet>
</file>

<file path=xl/worksheets/sheet14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28" hidden="0" customWidth="1"/>
    <x:col min="3" max="3" width="80" hidden="0" customWidth="1"/>
  </x:cols>
  <x:sheetData>
    <x:row r="1" ht="30" customHeight="1">
      <x:c r="A1" s="5" t="str">
        <x:v>GUIDE DE SAISIE ET CONTRÔLES RECOMMANDÉS</x:v>
      </x:c>
      <x:c r="B1" s="5"/>
      <x:c r="C1" s="5"/>
      <x:c r="D1" s="5"/>
      <x:c r="E1" s="5"/>
      <x:c r="F1" s="5"/>
    </x:row>
    <x:row r="3" ht="30" customHeight="1">
      <x:c r="A3" s="13" t="str">
        <x:v>Étape</x:v>
      </x:c>
      <x:c r="B3" s="13" t="str">
        <x:v>Action</x:v>
      </x:c>
      <x:c r="C3" s="13" t="str">
        <x:v>Détail</x:v>
      </x:c>
    </x:row>
    <x:row r="4">
      <x:c r="A4" s="77" t="str">
        <x:v>1</x:v>
      </x:c>
      <x:c r="B4" s="20" t="str">
        <x:v>Renseigner l’identification</x:v>
      </x:c>
      <x:c r="C4" s="45" t="str">
        <x:v>Compléter les informations de la ferme, de la coopérative, du responsable et du lot actif.</x:v>
      </x:c>
    </x:row>
    <x:row r="5">
      <x:c r="A5" s="77" t="str">
        <x:v>2</x:v>
      </x:c>
      <x:c r="B5" s="20" t="str">
        <x:v>Paramétrer le lot</x:v>
      </x:c>
      <x:c r="C5" s="45" t="str">
        <x:v>Vérifier l’effectif initial, la date de début, le prix de l’aliment, le prix de l’œuf et les seuils d’alerte.</x:v>
      </x:c>
    </x:row>
    <x:row r="6">
      <x:c r="A6" s="77" t="str">
        <x:v>3</x:v>
      </x:c>
      <x:c r="B6" s="20" t="str">
        <x:v>Saisir le suivi journalier</x:v>
      </x:c>
      <x:c r="C6" s="45" t="str">
        <x:v>Renseigner chaque jour la date, la mortalité, les sorties, la production d’œufs, les consommations et les observations.</x:v>
      </x:c>
    </x:row>
    <x:row r="7">
      <x:c r="A7" s="77" t="str">
        <x:v>4</x:v>
      </x:c>
      <x:c r="B7" s="20" t="str">
        <x:v>Contrôler les formules</x:v>
      </x:c>
      <x:c r="C7" s="45" t="str">
        <x:v>Les colonnes Effectif fin, Taux ponte, Coût aliment, Revenu œufs et Marge brute sont calculées automatiquement.</x:v>
      </x:c>
    </x:row>
    <x:row r="8">
      <x:c r="A8" s="77" t="str">
        <x:v>5</x:v>
      </x:c>
      <x:c r="B8" s="20" t="str">
        <x:v>Documenter la santé</x:v>
      </x:c>
      <x:c r="C8" s="45" t="str">
        <x:v>Saisir vaccinations, traitements, prescriptions, visites vétérinaires et recommandations.</x:v>
      </x:c>
    </x:row>
    <x:row r="9">
      <x:c r="A9" s="77" t="str">
        <x:v>6</x:v>
      </x:c>
      <x:c r="B9" s="20" t="str">
        <x:v>Suivre la biosécurité</x:v>
      </x:c>
      <x:c r="C9" s="45" t="str">
        <x:v>Documenter les éléments contrôlés, l’état, les risques et les actions correctives.</x:v>
      </x:c>
    </x:row>
    <x:row r="10">
      <x:c r="A10" s="77" t="str">
        <x:v>7</x:v>
      </x:c>
      <x:c r="B10" s="20" t="str">
        <x:v>Suivre les ventes et stocks</x:v>
      </x:c>
      <x:c r="C10" s="45" t="str">
        <x:v>Renseigner les mouvements d’aliments/intrants et les ventes d’œufs pour suivre les marges.</x:v>
      </x:c>
    </x:row>
    <x:row r="11">
      <x:c r="A11" s="77" t="str">
        <x:v>8</x:v>
      </x:c>
      <x:c r="B11" s="20" t="str">
        <x:v>Exploiter la synthèse</x:v>
      </x:c>
      <x:c r="C11" s="45" t="str">
        <x:v>Consulter la Synthèse générale et l’Analyse mensuelle pour les indicateurs consolidés.</x:v>
      </x:c>
    </x:row>
  </x:sheetData>
  <x:mergeCells>
    <x:mergeCell ref="A1:F1"/>
  </x:mergeCells>
  <x:pageMargins left="0.7" right="0.7" top="0.75" bottom="0.75" header="0.3" footer="0.3"/>
  <x:tableParts count="1">
    <x:tablePart xmlns:r="http://schemas.openxmlformats.org/officeDocument/2006/relationships" r:id="Rc14ede80d9934457"/>
  </x:tableParts>
</x:worksheet>
</file>

<file path=xl/worksheets/sheet15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30" customHeight="1">
      <x:c r="A1" s="5" t="str">
        <x:v>LISTES DE VALIDATION</x:v>
      </x:c>
      <x:c r="B1" s="5"/>
      <x:c r="C1" s="5"/>
      <x:c r="D1" s="5"/>
      <x:c r="E1" s="5"/>
      <x:c r="F1" s="5"/>
      <x:c r="G1" s="5"/>
      <x:c r="H1" s="5"/>
    </x:row>
    <x:row r="3" ht="30" customHeight="1">
      <x:c r="A3" s="13" t="str">
        <x:v>Oui/Non</x:v>
      </x:c>
      <x:c r="B3" s="13" t="str">
        <x:v>Type exploitation</x:v>
      </x:c>
      <x:c r="C3" s="13" t="str">
        <x:v>État biosécurité</x:v>
      </x:c>
      <x:c r="D3" s="13" t="str">
        <x:v>Type contrôle</x:v>
      </x:c>
      <x:c r="E3" s="13" t="str">
        <x:v>Mouvement stock</x:v>
      </x:c>
      <x:c r="F3" s="13" t="str">
        <x:v>Mode vaccination</x:v>
      </x:c>
      <x:c r="G3" s="13" t="str">
        <x:v>Mode paiement</x:v>
      </x:c>
      <x:c r="H3" s="13" t="str">
        <x:v>Statut action</x:v>
      </x:c>
    </x:row>
    <x:row r="4">
      <x:c r="A4" t="str">
        <x:v>Oui</x:v>
      </x:c>
      <x:c r="B4" t="str">
        <x:v>Coopérative</x:v>
      </x:c>
      <x:c r="C4" t="str">
        <x:v>Bon</x:v>
      </x:c>
      <x:c r="D4" t="str">
        <x:v>Technique</x:v>
      </x:c>
      <x:c r="E4" t="str">
        <x:v>Entrée</x:v>
      </x:c>
      <x:c r="F4" t="str">
        <x:v>Eau de boisson</x:v>
      </x:c>
      <x:c r="G4" t="str">
        <x:v>Espèces</x:v>
      </x:c>
      <x:c r="H4" t="str">
        <x:v>Ouvert</x:v>
      </x:c>
    </x:row>
    <x:row r="5">
      <x:c r="A5" t="str">
        <x:v>Non</x:v>
      </x:c>
      <x:c r="B5" t="str">
        <x:v>Ferme professionnelle</x:v>
      </x:c>
      <x:c r="C5" t="str">
        <x:v>Moyen</x:v>
      </x:c>
      <x:c r="D5" t="str">
        <x:v>Sanitaire</x:v>
      </x:c>
      <x:c r="E5" t="str">
        <x:v>Sortie</x:v>
      </x:c>
      <x:c r="F5" t="str">
        <x:v>Injection</x:v>
      </x:c>
      <x:c r="G5" t="str">
        <x:v>Mobile Money</x:v>
      </x:c>
      <x:c r="H5" t="str">
        <x:v>En cours</x:v>
      </x:c>
    </x:row>
    <x:row r="6">
      <x:c r="A6" t="str"/>
      <x:c r="B6" t="str">
        <x:v>Individuel</x:v>
      </x:c>
      <x:c r="C6" t="str">
        <x:v>Mauvais</x:v>
      </x:c>
      <x:c r="D6" t="str">
        <x:v>Production</x:v>
      </x:c>
      <x:c r="E6" t="str">
        <x:v>Inventaire</x:v>
      </x:c>
      <x:c r="F6" t="str">
        <x:v>Goutte oculaire</x:v>
      </x:c>
      <x:c r="G6" t="str">
        <x:v>Virement</x:v>
      </x:c>
      <x:c r="H6" t="str">
        <x:v>Clôturé</x:v>
      </x:c>
    </x:row>
    <x:row r="7">
      <x:c r="A7" t="str"/>
      <x:c r="B7" t="str">
        <x:v>Autre</x:v>
      </x:c>
      <x:c r="C7" t="str">
        <x:v>À corriger</x:v>
      </x:c>
      <x:c r="D7" t="str">
        <x:v>Aliment</x:v>
      </x:c>
      <x:c r="E7" t="str">
        <x:v>Ajustement</x:v>
      </x:c>
      <x:c r="F7" t="str">
        <x:v>Pulvérisation</x:v>
      </x:c>
      <x:c r="G7" t="str">
        <x:v>Crédit</x:v>
      </x:c>
      <x:c r="H7" t="str">
        <x:v>En retard</x:v>
      </x:c>
    </x:row>
    <x:row r="8">
      <x:c r="A8" t="str"/>
      <x:c r="B8" t="str"/>
      <x:c r="C8" t="str"/>
      <x:c r="D8" t="str">
        <x:v>Biosécurité</x:v>
      </x:c>
      <x:c r="E8" t="str"/>
      <x:c r="F8" t="str">
        <x:v>Aliment</x:v>
      </x:c>
      <x:c r="G8" t="str"/>
      <x:c r="H8" t="str"/>
    </x:row>
    <x:row r="9">
      <x:c r="A9" t="str"/>
      <x:c r="B9" t="str"/>
      <x:c r="C9" t="str"/>
      <x:c r="D9" t="str">
        <x:v>Documents</x:v>
      </x:c>
      <x:c r="E9" t="str"/>
      <x:c r="F9" t="str"/>
      <x:c r="G9" t="str"/>
      <x:c r="H9" t="str"/>
    </x:row>
  </x:sheetData>
  <x:mergeCells>
    <x:mergeCell ref="A1:H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35" hidden="0" customWidth="1"/>
    <x:col min="3" max="3" width="48" hidden="0" customWidth="1"/>
  </x:cols>
  <x:sheetData>
    <x:row r="1" ht="30" customHeight="1">
      <x:c r="A1" s="5" t="str">
        <x:v>IDENTIFICATION DE L’EXPLOITATION / COOPÉRATIVE</x:v>
      </x:c>
      <x:c r="B1" s="5"/>
      <x:c r="C1" s="5"/>
      <x:c r="D1" s="5"/>
      <x:c r="E1" s="5"/>
      <x:c r="F1" s="5"/>
    </x:row>
    <x:row r="3" ht="30" customHeight="1">
      <x:c r="A3" s="13" t="str">
        <x:v>Champ</x:v>
      </x:c>
      <x:c r="B3" s="13" t="str">
        <x:v>Information à renseigner</x:v>
      </x:c>
      <x:c r="C3" s="13" t="str">
        <x:v>Observation</x:v>
      </x:c>
    </x:row>
    <x:row r="4">
      <x:c r="A4" s="20" t="str">
        <x:v>Nom de la coopérative</x:v>
      </x:c>
      <x:c r="B4" s="45" t="str"/>
      <x:c r="C4" s="45" t="str">
        <x:v>À compléter si suivi coopératif</x:v>
      </x:c>
    </x:row>
    <x:row r="5">
      <x:c r="A5" s="20" t="str">
        <x:v>Nom de la ferme</x:v>
      </x:c>
      <x:c r="B5" s="45" t="str"/>
      <x:c r="C5" s="45" t="str"/>
    </x:row>
    <x:row r="6">
      <x:c r="A6" s="20" t="str">
        <x:v>N° producteur / N° exploitation</x:v>
      </x:c>
      <x:c r="B6" s="45" t="str"/>
      <x:c r="C6" s="45" t="str"/>
    </x:row>
    <x:row r="7">
      <x:c r="A7" s="20" t="str">
        <x:v>Localisation</x:v>
      </x:c>
      <x:c r="B7" s="45" t="str"/>
      <x:c r="C7" s="45" t="str">
        <x:v>Village, commune, province/région</x:v>
      </x:c>
    </x:row>
    <x:row r="8">
      <x:c r="A8" s="20" t="str">
        <x:v>Responsable</x:v>
      </x:c>
      <x:c r="B8" s="45" t="str"/>
      <x:c r="C8" s="45" t="str"/>
    </x:row>
    <x:row r="9">
      <x:c r="A9" s="20" t="str">
        <x:v>Contact</x:v>
      </x:c>
      <x:c r="B9" s="45" t="str"/>
      <x:c r="C9" s="45" t="str">
        <x:v>Téléphone / e-mail</x:v>
      </x:c>
    </x:row>
    <x:row r="10">
      <x:c r="A10" s="20" t="str">
        <x:v>Superviseur coopérative</x:v>
      </x:c>
      <x:c r="B10" s="45" t="str"/>
      <x:c r="C10" s="45" t="str">
        <x:v>À compléter si applicable</x:v>
      </x:c>
    </x:row>
    <x:row r="11">
      <x:c r="A11" s="20" t="str">
        <x:v>Certification</x:v>
      </x:c>
      <x:c r="B11" s="45" t="str"/>
      <x:c r="C11" s="45" t="str">
        <x:v>Oui / Non</x:v>
      </x:c>
    </x:row>
    <x:row r="12">
      <x:c r="A12" s="20" t="str">
        <x:v>Type d’exploitation</x:v>
      </x:c>
      <x:c r="B12" s="48" t="str"/>
      <x:c r="C12" s="45" t="str">
        <x:v>Coopérative, ferme professionnelle, individuel, autre</x:v>
      </x:c>
    </x:row>
    <x:row r="13">
      <x:c r="A13" s="20" t="str">
        <x:v>Capacité du bâtiment</x:v>
      </x:c>
      <x:c r="B13" s="45" t="str"/>
      <x:c r="C13" s="45" t="str">
        <x:v>Nombre maximal d’oiseaux</x:v>
      </x:c>
    </x:row>
    <x:row r="14">
      <x:c r="A14" s="20" t="str">
        <x:v>Espèce / souche</x:v>
      </x:c>
      <x:c r="B14" s="45" t="str"/>
      <x:c r="C14" s="45" t="str">
        <x:v>Poules pondeuses, chair, locale, etc.</x:v>
      </x:c>
    </x:row>
    <x:row r="15">
      <x:c r="A15" s="20" t="str">
        <x:v>Date de création / mise en service</x:v>
      </x:c>
      <x:c r="B15" s="48" t="str"/>
      <x:c r="C15" s="45" t="str"/>
    </x:row>
    <x:row r="16">
      <x:c r="A16" s="20" t="str">
        <x:v>Observations générales</x:v>
      </x:c>
      <x:c r="B16" s="45" t="str"/>
      <x:c r="C16" s="45" t="str"/>
    </x:row>
  </x:sheetData>
  <x:mergeCells>
    <x:mergeCell ref="A1:F1"/>
  </x:mergeCells>
  <x:dataValidations count="3">
    <x:dataValidation sqref="B4:B16"/>
    <x:dataValidation type="list" sqref="B11">
      <x:formula1>Listes!$A$2:$A$3</x:formula1>
    </x:dataValidation>
    <x:dataValidation type="list" sqref="B12">
      <x:formula1>Listes!$B$2:$B$5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084ccf4ce8341d0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22" hidden="0" customWidth="1"/>
    <x:col min="3" max="3" width="16" hidden="0" customWidth="1"/>
    <x:col min="4" max="4" width="58" hidden="0" customWidth="1"/>
  </x:cols>
  <x:sheetData>
    <x:row r="1" ht="30" customHeight="1">
      <x:c r="A1" s="5" t="str">
        <x:v>PARAMÈTRES DU LOT ET RÉFÉRENCES DE CALCUL</x:v>
      </x:c>
      <x:c r="B1" s="5"/>
      <x:c r="C1" s="5"/>
      <x:c r="D1" s="5"/>
      <x:c r="E1" s="5"/>
    </x:row>
    <x:row r="3" ht="30" customHeight="1">
      <x:c r="A3" s="13" t="str">
        <x:v>Paramètre</x:v>
      </x:c>
      <x:c r="B3" s="13" t="str">
        <x:v>Valeur</x:v>
      </x:c>
      <x:c r="C3" s="13" t="str">
        <x:v>Unité</x:v>
      </x:c>
      <x:c r="D3" s="13" t="str">
        <x:v>Commentaire</x:v>
      </x:c>
    </x:row>
    <x:row r="4">
      <x:c r="A4" s="20" t="str">
        <x:v>Effectif initial</x:v>
      </x:c>
      <x:c r="B4" s="50" t="n">
        <x:v>1000</x:v>
      </x:c>
      <x:c r="C4" t="str">
        <x:v>oiseaux</x:v>
      </x:c>
      <x:c r="D4" t="str">
        <x:v>Valeur reprise des modèles transmis</x:v>
      </x:c>
    </x:row>
    <x:row r="5">
      <x:c r="A5" s="20" t="str">
        <x:v>Date début lot</x:v>
      </x:c>
      <x:c r="B5" s="52" t="n">
        <x:v>45840</x:v>
      </x:c>
      <x:c r="C5" t="str">
        <x:v>date</x:v>
      </x:c>
      <x:c r="D5" t="str">
        <x:v>Date issue du serial Excel 45840 observé dans un fichier source</x:v>
      </x:c>
    </x:row>
    <x:row r="6">
      <x:c r="A6" s="20" t="str">
        <x:v>Année de suivi</x:v>
      </x:c>
      <x:c r="B6" s="50" t="n">
        <x:v>2026</x:v>
      </x:c>
      <x:c r="C6" t="str">
        <x:v>année</x:v>
      </x:c>
      <x:c r="D6" t="str">
        <x:v>Utilisée pour l’analyse mensuelle</x:v>
      </x:c>
    </x:row>
    <x:row r="7">
      <x:c r="A7" s="20" t="str">
        <x:v>N° lot actif</x:v>
      </x:c>
      <x:c r="B7" s="50" t="str">
        <x:v>LOT-001</x:v>
      </x:c>
      <x:c r="C7" t="str"/>
      <x:c r="D7" t="str">
        <x:v>Identifiant interne</x:v>
      </x:c>
    </x:row>
    <x:row r="8">
      <x:c r="A8" s="20" t="str">
        <x:v>Type exploitation par défaut</x:v>
      </x:c>
      <x:c r="B8" s="56" t="str">
        <x:v>Coopérative</x:v>
      </x:c>
      <x:c r="C8" t="str"/>
      <x:c r="D8" t="str">
        <x:v>Modifiable</x:v>
      </x:c>
    </x:row>
    <x:row r="9">
      <x:c r="A9" s="20" t="str">
        <x:v>Prix aliment par défaut</x:v>
      </x:c>
      <x:c r="B9" s="56" t="n">
        <x:v>13000</x:v>
      </x:c>
      <x:c r="C9" t="str">
        <x:v>FCFA/kg</x:v>
      </x:c>
      <x:c r="D9" t="str">
        <x:v>Valeur observée dans le registre professionnel ; à vérifier selon vos prix réels</x:v>
      </x:c>
    </x:row>
    <x:row r="10">
      <x:c r="A10" s="20" t="str">
        <x:v>Prix œuf par défaut</x:v>
      </x:c>
      <x:c r="B10" s="50" t="n">
        <x:v>100</x:v>
      </x:c>
      <x:c r="C10" t="str">
        <x:v>FCFA/œuf</x:v>
      </x:c>
      <x:c r="D10" t="str">
        <x:v>Valeur observée dans le registre professionnel ; à adapter</x:v>
      </x:c>
    </x:row>
    <x:row r="11">
      <x:c r="A11" s="20" t="str">
        <x:v>Seuil alerte mortalité/jour</x:v>
      </x:c>
      <x:c r="B11" s="54" t="n">
        <x:v>5</x:v>
      </x:c>
      <x:c r="C11" t="str">
        <x:v>oiseaux</x:v>
      </x:c>
      <x:c r="D11" t="str">
        <x:v>Pour repérer les anomalies</x:v>
      </x:c>
    </x:row>
    <x:row r="12">
      <x:c r="A12" s="20" t="str">
        <x:v>Seuil taux ponte faible</x:v>
      </x:c>
      <x:c r="B12" s="50" t="n">
        <x:v>0.5</x:v>
      </x:c>
      <x:c r="C12" t="str">
        <x:v>%</x:v>
      </x:c>
      <x:c r="D12" t="str">
        <x:v>Exemple : alerte si taux de ponte &lt; 50 %</x:v>
      </x:c>
    </x:row>
    <x:row r="13">
      <x:c r="A13" s="20" t="str">
        <x:v>Devise</x:v>
      </x:c>
      <x:c r="B13" s="50" t="str">
        <x:v>FCFA</x:v>
      </x:c>
      <x:c r="C13" t="str"/>
      <x:c r="D13" t="str"/>
    </x:row>
    <x:row r="14">
      <x:c r="A14" s="20" t="str">
        <x:v>Responsable du suivi</x:v>
      </x:c>
      <x:c r="B14" s="50" t="str"/>
      <x:c r="C14" t="str"/>
      <x:c r="D14" t="str"/>
    </x:row>
    <x:row r="15">
      <x:c r="A15" s="20" t="str">
        <x:v>Périodicité de contrôle coopérative</x:v>
      </x:c>
      <x:c r="B15" s="50" t="str">
        <x:v>Hebdomadaire</x:v>
      </x:c>
      <x:c r="C15" t="str"/>
      <x:c r="D15" t="str"/>
    </x:row>
    <x:row r="16">
      <x:c r="A16" s="20" t="str">
        <x:v>Nom vétérinaire référent</x:v>
      </x:c>
      <x:c r="B16" s="50" t="str"/>
      <x:c r="C16" t="str"/>
      <x:c r="D16" t="str"/>
    </x:row>
    <x:row r="17">
      <x:c r="A17" s="20" t="str">
        <x:v>Téléphone vétérinaire</x:v>
      </x:c>
      <x:c r="B17" s="50" t="str"/>
      <x:c r="C17" t="str"/>
      <x:c r="D17" t="str"/>
    </x:row>
  </x:sheetData>
  <x:mergeCells>
    <x:mergeCell ref="A1:E1"/>
  </x:mergeCells>
  <x:dataValidations count="2">
    <x:dataValidation sqref="B7"/>
    <x:dataValidation type="list" sqref="B8">
      <x:formula1>Listes!$B$2:$B$5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e43f3a6eb0a4cc6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8" hidden="0" customWidth="1"/>
    <x:col min="4" max="4" width="18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6" hidden="0" customWidth="1"/>
    <x:col min="13" max="13" width="16" hidden="0" customWidth="1"/>
    <x:col min="14" max="14" width="16" hidden="0" customWidth="1"/>
    <x:col min="15" max="15" width="16" hidden="0" customWidth="1"/>
    <x:col min="16" max="16" width="16" hidden="0" customWidth="1"/>
    <x:col min="17" max="17" width="16" hidden="0" customWidth="1"/>
    <x:col min="18" max="18" width="16" hidden="0" customWidth="1"/>
    <x:col min="19" max="19" width="35" hidden="0" customWidth="1"/>
    <x:col min="20" max="20" width="16" hidden="0" customWidth="1"/>
    <x:col min="21" max="21" width="20" hidden="0" customWidth="1"/>
    <x:col min="22" max="22" width="35" hidden="0" customWidth="1"/>
  </x:cols>
  <x:sheetData>
    <x:row r="1" ht="30" customHeight="1">
      <x:c r="A1" s="5" t="str">
        <x:v>SUIVI JOURNALIER DÉTAILLÉ – PRODUCTION, EFFECTIFS ET FINANCES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</x:row>
    <x:row r="3" ht="30" customHeight="1">
      <x:c r="A3" s="13" t="str">
        <x:v>Date</x:v>
      </x:c>
      <x:c r="B3" s="13" t="str">
        <x:v>N° lot</x:v>
      </x:c>
      <x:c r="C3" s="13" t="str">
        <x:v>Type exploitation</x:v>
      </x:c>
      <x:c r="D3" s="13" t="str">
        <x:v>Bâtiment / parc</x:v>
      </x:c>
      <x:c r="E3" s="13" t="str">
        <x:v>Effectif début</x:v>
      </x:c>
      <x:c r="F3" s="13" t="str">
        <x:v>Entrées / achats</x:v>
      </x:c>
      <x:c r="G3" s="13" t="str">
        <x:v>Mortalité</x:v>
      </x:c>
      <x:c r="H3" s="13" t="str">
        <x:v>Sorties / ventes / réformes</x:v>
      </x:c>
      <x:c r="I3" s="13" t="str">
        <x:v>Effectif fin</x:v>
      </x:c>
      <x:c r="J3" s="13" t="str">
        <x:v>Œufs produits</x:v>
      </x:c>
      <x:c r="K3" s="13" t="str">
        <x:v>Taux ponte (%)</x:v>
      </x:c>
      <x:c r="L3" s="13" t="str">
        <x:v>Aliment consommé (kg)</x:v>
      </x:c>
      <x:c r="M3" s="13" t="str">
        <x:v>Eau consommée (L)</x:v>
      </x:c>
      <x:c r="N3" s="13" t="str">
        <x:v>Prix aliment/kg (FCFA)</x:v>
      </x:c>
      <x:c r="O3" s="13" t="str">
        <x:v>Coût aliment (FCFA)</x:v>
      </x:c>
      <x:c r="P3" s="13" t="str">
        <x:v>Prix œuf (FCFA)</x:v>
      </x:c>
      <x:c r="Q3" s="13" t="str">
        <x:v>Revenu œufs (FCFA)</x:v>
      </x:c>
      <x:c r="R3" s="13" t="str">
        <x:v>Marge brute journalière (FCFA)</x:v>
      </x:c>
      <x:c r="S3" s="13" t="str">
        <x:v>Observations</x:v>
      </x:c>
      <x:c r="T3" s="13" t="str">
        <x:v>Contrôlé (Oui/Non)</x:v>
      </x:c>
      <x:c r="U3" s="13" t="str">
        <x:v>Responsable / agent</x:v>
      </x:c>
      <x:c r="V3" s="13" t="str">
        <x:v>Action corrective</x:v>
      </x:c>
    </x:row>
    <x:row r="4">
      <x:c r="A4" s="66" t="str"/>
      <x:c r="B4" s="44" t="str">
        <x:f>IF(A4="","",'Paramètres'!$B$7)</x:f>
      </x:c>
      <x:c r="C4" s="44" t="str">
        <x:f>IF(A4="","",'Paramètres'!$B$8)</x:f>
      </x:c>
      <x:c r="D4" s="44" t="str"/>
      <x:c r="E4" s="67" t="str">
        <x:f>IF(A4="","",'Paramètres'!$B$4)</x:f>
      </x:c>
      <x:c r="F4" s="67" t="str"/>
      <x:c r="G4" s="67" t="str"/>
      <x:c r="H4" s="67" t="str"/>
      <x:c r="I4" s="67" t="str">
        <x:f>IF(A4="","",MAX(0,E4+F4-G4-H4))</x:f>
      </x:c>
      <x:c r="J4" s="67" t="str"/>
      <x:c r="K4" s="68" t="str">
        <x:f>IF(OR(A4="",I4=0,J4=""),"",J4/I4)</x:f>
      </x:c>
      <x:c r="L4" s="69" t="str"/>
      <x:c r="M4" s="69" t="str"/>
      <x:c r="N4" s="69" t="str">
        <x:f>IF(A4="","",'Paramètres'!$B$9)</x:f>
      </x:c>
      <x:c r="O4" s="69" t="str">
        <x:f>IF(A4="","",L4*N4)</x:f>
      </x:c>
      <x:c r="P4" s="69" t="str">
        <x:f>IF(A4="","",'Paramètres'!$B$10)</x:f>
      </x:c>
      <x:c r="Q4" s="69" t="str">
        <x:f>IF(A4="","",J4*P4)</x:f>
      </x:c>
      <x:c r="R4" s="69" t="str">
        <x:f>IF(A4="","",Q4-O4)</x:f>
      </x:c>
      <x:c r="S4" s="44" t="str"/>
      <x:c r="T4" s="44" t="str"/>
      <x:c r="U4" s="44" t="str"/>
      <x:c r="V4" s="44" t="str"/>
    </x:row>
    <x:row r="5">
      <x:c r="A5" s="66" t="str"/>
      <x:c r="B5" s="44" t="str">
        <x:f>IF(A5="","",'Paramètres'!$B$7)</x:f>
      </x:c>
      <x:c r="C5" s="44" t="str">
        <x:f>IF(A5="","",'Paramètres'!$B$8)</x:f>
      </x:c>
      <x:c r="D5" s="44" t="str"/>
      <x:c r="E5" s="67" t="str">
        <x:f>IF(A5="","",I4)</x:f>
      </x:c>
      <x:c r="F5" s="67" t="str"/>
      <x:c r="G5" s="67" t="str"/>
      <x:c r="H5" s="67" t="str"/>
      <x:c r="I5" s="67" t="str">
        <x:f>IF(A5="","",MAX(0,E5+F5-G5-H5))</x:f>
      </x:c>
      <x:c r="J5" s="67" t="str"/>
      <x:c r="K5" s="68" t="str">
        <x:f>IF(OR(A5="",I5=0,J5=""),"",J5/I5)</x:f>
      </x:c>
      <x:c r="L5" s="69" t="str"/>
      <x:c r="M5" s="69" t="str"/>
      <x:c r="N5" s="69" t="str">
        <x:f>IF(A5="","",'Paramètres'!$B$9)</x:f>
      </x:c>
      <x:c r="O5" s="69" t="str">
        <x:f>IF(A5="","",L5*N5)</x:f>
      </x:c>
      <x:c r="P5" s="69" t="str">
        <x:f>IF(A5="","",'Paramètres'!$B$10)</x:f>
      </x:c>
      <x:c r="Q5" s="69" t="str">
        <x:f>IF(A5="","",J5*P5)</x:f>
      </x:c>
      <x:c r="R5" s="69" t="str">
        <x:f>IF(A5="","",Q5-O5)</x:f>
      </x:c>
      <x:c r="S5" s="44" t="str"/>
      <x:c r="T5" s="44" t="str"/>
      <x:c r="U5" s="44" t="str"/>
      <x:c r="V5" s="44" t="str"/>
    </x:row>
    <x:row r="6">
      <x:c r="A6" s="66" t="str"/>
      <x:c r="B6" s="44" t="str">
        <x:f>IF(A6="","",'Paramètres'!$B$7)</x:f>
      </x:c>
      <x:c r="C6" s="44" t="str">
        <x:f>IF(A6="","",'Paramètres'!$B$8)</x:f>
      </x:c>
      <x:c r="D6" s="44" t="str"/>
      <x:c r="E6" s="67" t="str">
        <x:f>IF(A6="","",I5)</x:f>
      </x:c>
      <x:c r="F6" s="67" t="str"/>
      <x:c r="G6" s="67" t="str"/>
      <x:c r="H6" s="67" t="str"/>
      <x:c r="I6" s="67" t="str">
        <x:f>IF(A6="","",MAX(0,E6+F6-G6-H6))</x:f>
      </x:c>
      <x:c r="J6" s="67" t="str"/>
      <x:c r="K6" s="68" t="str">
        <x:f>IF(OR(A6="",I6=0,J6=""),"",J6/I6)</x:f>
      </x:c>
      <x:c r="L6" s="69" t="str"/>
      <x:c r="M6" s="69" t="str"/>
      <x:c r="N6" s="69" t="str">
        <x:f>IF(A6="","",'Paramètres'!$B$9)</x:f>
      </x:c>
      <x:c r="O6" s="69" t="str">
        <x:f>IF(A6="","",L6*N6)</x:f>
      </x:c>
      <x:c r="P6" s="69" t="str">
        <x:f>IF(A6="","",'Paramètres'!$B$10)</x:f>
      </x:c>
      <x:c r="Q6" s="69" t="str">
        <x:f>IF(A6="","",J6*P6)</x:f>
      </x:c>
      <x:c r="R6" s="69" t="str">
        <x:f>IF(A6="","",Q6-O6)</x:f>
      </x:c>
      <x:c r="S6" s="44" t="str"/>
      <x:c r="T6" s="44" t="str"/>
      <x:c r="U6" s="44" t="str"/>
      <x:c r="V6" s="44" t="str"/>
    </x:row>
    <x:row r="7">
      <x:c r="A7" s="66" t="str"/>
      <x:c r="B7" s="44" t="str">
        <x:f>IF(A7="","",'Paramètres'!$B$7)</x:f>
      </x:c>
      <x:c r="C7" s="44" t="str">
        <x:f>IF(A7="","",'Paramètres'!$B$8)</x:f>
      </x:c>
      <x:c r="D7" s="44" t="str"/>
      <x:c r="E7" s="67" t="str">
        <x:f>IF(A7="","",I6)</x:f>
      </x:c>
      <x:c r="F7" s="67" t="str"/>
      <x:c r="G7" s="67" t="str"/>
      <x:c r="H7" s="67" t="str"/>
      <x:c r="I7" s="67" t="str">
        <x:f>IF(A7="","",MAX(0,E7+F7-G7-H7))</x:f>
      </x:c>
      <x:c r="J7" s="67" t="str"/>
      <x:c r="K7" s="68" t="str">
        <x:f>IF(OR(A7="",I7=0,J7=""),"",J7/I7)</x:f>
      </x:c>
      <x:c r="L7" s="69" t="str"/>
      <x:c r="M7" s="69" t="str"/>
      <x:c r="N7" s="69" t="str">
        <x:f>IF(A7="","",'Paramètres'!$B$9)</x:f>
      </x:c>
      <x:c r="O7" s="69" t="str">
        <x:f>IF(A7="","",L7*N7)</x:f>
      </x:c>
      <x:c r="P7" s="69" t="str">
        <x:f>IF(A7="","",'Paramètres'!$B$10)</x:f>
      </x:c>
      <x:c r="Q7" s="69" t="str">
        <x:f>IF(A7="","",J7*P7)</x:f>
      </x:c>
      <x:c r="R7" s="69" t="str">
        <x:f>IF(A7="","",Q7-O7)</x:f>
      </x:c>
      <x:c r="S7" s="44" t="str"/>
      <x:c r="T7" s="44" t="str"/>
      <x:c r="U7" s="44" t="str"/>
      <x:c r="V7" s="44" t="str"/>
    </x:row>
    <x:row r="8">
      <x:c r="A8" s="66" t="str"/>
      <x:c r="B8" s="44" t="str">
        <x:f>IF(A8="","",'Paramètres'!$B$7)</x:f>
      </x:c>
      <x:c r="C8" s="44" t="str">
        <x:f>IF(A8="","",'Paramètres'!$B$8)</x:f>
      </x:c>
      <x:c r="D8" s="44" t="str"/>
      <x:c r="E8" s="67" t="str">
        <x:f>IF(A8="","",I7)</x:f>
      </x:c>
      <x:c r="F8" s="67" t="str"/>
      <x:c r="G8" s="67" t="str"/>
      <x:c r="H8" s="67" t="str"/>
      <x:c r="I8" s="67" t="str">
        <x:f>IF(A8="","",MAX(0,E8+F8-G8-H8))</x:f>
      </x:c>
      <x:c r="J8" s="67" t="str"/>
      <x:c r="K8" s="68" t="str">
        <x:f>IF(OR(A8="",I8=0,J8=""),"",J8/I8)</x:f>
      </x:c>
      <x:c r="L8" s="69" t="str"/>
      <x:c r="M8" s="69" t="str"/>
      <x:c r="N8" s="69" t="str">
        <x:f>IF(A8="","",'Paramètres'!$B$9)</x:f>
      </x:c>
      <x:c r="O8" s="69" t="str">
        <x:f>IF(A8="","",L8*N8)</x:f>
      </x:c>
      <x:c r="P8" s="69" t="str">
        <x:f>IF(A8="","",'Paramètres'!$B$10)</x:f>
      </x:c>
      <x:c r="Q8" s="69" t="str">
        <x:f>IF(A8="","",J8*P8)</x:f>
      </x:c>
      <x:c r="R8" s="69" t="str">
        <x:f>IF(A8="","",Q8-O8)</x:f>
      </x:c>
      <x:c r="S8" s="44" t="str"/>
      <x:c r="T8" s="44" t="str"/>
      <x:c r="U8" s="44" t="str"/>
      <x:c r="V8" s="44" t="str"/>
    </x:row>
    <x:row r="9">
      <x:c r="A9" s="66" t="str"/>
      <x:c r="B9" s="44" t="str">
        <x:f>IF(A9="","",'Paramètres'!$B$7)</x:f>
      </x:c>
      <x:c r="C9" s="44" t="str">
        <x:f>IF(A9="","",'Paramètres'!$B$8)</x:f>
      </x:c>
      <x:c r="D9" s="44" t="str"/>
      <x:c r="E9" s="67" t="str">
        <x:f>IF(A9="","",I8)</x:f>
      </x:c>
      <x:c r="F9" s="67" t="str"/>
      <x:c r="G9" s="67" t="str"/>
      <x:c r="H9" s="67" t="str"/>
      <x:c r="I9" s="67" t="str">
        <x:f>IF(A9="","",MAX(0,E9+F9-G9-H9))</x:f>
      </x:c>
      <x:c r="J9" s="67" t="str"/>
      <x:c r="K9" s="68" t="str">
        <x:f>IF(OR(A9="",I9=0,J9=""),"",J9/I9)</x:f>
      </x:c>
      <x:c r="L9" s="69" t="str"/>
      <x:c r="M9" s="69" t="str"/>
      <x:c r="N9" s="69" t="str">
        <x:f>IF(A9="","",'Paramètres'!$B$9)</x:f>
      </x:c>
      <x:c r="O9" s="69" t="str">
        <x:f>IF(A9="","",L9*N9)</x:f>
      </x:c>
      <x:c r="P9" s="69" t="str">
        <x:f>IF(A9="","",'Paramètres'!$B$10)</x:f>
      </x:c>
      <x:c r="Q9" s="69" t="str">
        <x:f>IF(A9="","",J9*P9)</x:f>
      </x:c>
      <x:c r="R9" s="69" t="str">
        <x:f>IF(A9="","",Q9-O9)</x:f>
      </x:c>
      <x:c r="S9" s="44" t="str"/>
      <x:c r="T9" s="44" t="str"/>
      <x:c r="U9" s="44" t="str"/>
      <x:c r="V9" s="44" t="str"/>
    </x:row>
    <x:row r="10">
      <x:c r="A10" s="66" t="str"/>
      <x:c r="B10" s="44" t="str">
        <x:f>IF(A10="","",'Paramètres'!$B$7)</x:f>
      </x:c>
      <x:c r="C10" s="44" t="str">
        <x:f>IF(A10="","",'Paramètres'!$B$8)</x:f>
      </x:c>
      <x:c r="D10" s="44" t="str"/>
      <x:c r="E10" s="67" t="str">
        <x:f>IF(A10="","",I9)</x:f>
      </x:c>
      <x:c r="F10" s="67" t="str"/>
      <x:c r="G10" s="67" t="str"/>
      <x:c r="H10" s="67" t="str"/>
      <x:c r="I10" s="67" t="str">
        <x:f>IF(A10="","",MAX(0,E10+F10-G10-H10))</x:f>
      </x:c>
      <x:c r="J10" s="67" t="str"/>
      <x:c r="K10" s="68" t="str">
        <x:f>IF(OR(A10="",I10=0,J10=""),"",J10/I10)</x:f>
      </x:c>
      <x:c r="L10" s="69" t="str"/>
      <x:c r="M10" s="69" t="str"/>
      <x:c r="N10" s="69" t="str">
        <x:f>IF(A10="","",'Paramètres'!$B$9)</x:f>
      </x:c>
      <x:c r="O10" s="69" t="str">
        <x:f>IF(A10="","",L10*N10)</x:f>
      </x:c>
      <x:c r="P10" s="69" t="str">
        <x:f>IF(A10="","",'Paramètres'!$B$10)</x:f>
      </x:c>
      <x:c r="Q10" s="69" t="str">
        <x:f>IF(A10="","",J10*P10)</x:f>
      </x:c>
      <x:c r="R10" s="69" t="str">
        <x:f>IF(A10="","",Q10-O10)</x:f>
      </x:c>
      <x:c r="S10" s="44" t="str"/>
      <x:c r="T10" s="44" t="str"/>
      <x:c r="U10" s="44" t="str"/>
      <x:c r="V10" s="44" t="str"/>
    </x:row>
    <x:row r="11">
      <x:c r="A11" s="66" t="str"/>
      <x:c r="B11" s="44" t="str">
        <x:f>IF(A11="","",'Paramètres'!$B$7)</x:f>
      </x:c>
      <x:c r="C11" s="44" t="str">
        <x:f>IF(A11="","",'Paramètres'!$B$8)</x:f>
      </x:c>
      <x:c r="D11" s="44" t="str"/>
      <x:c r="E11" s="67" t="str">
        <x:f>IF(A11="","",I10)</x:f>
      </x:c>
      <x:c r="F11" s="67" t="str"/>
      <x:c r="G11" s="67" t="str"/>
      <x:c r="H11" s="67" t="str"/>
      <x:c r="I11" s="67" t="str">
        <x:f>IF(A11="","",MAX(0,E11+F11-G11-H11))</x:f>
      </x:c>
      <x:c r="J11" s="67" t="str"/>
      <x:c r="K11" s="68" t="str">
        <x:f>IF(OR(A11="",I11=0,J11=""),"",J11/I11)</x:f>
      </x:c>
      <x:c r="L11" s="69" t="str"/>
      <x:c r="M11" s="69" t="str"/>
      <x:c r="N11" s="69" t="str">
        <x:f>IF(A11="","",'Paramètres'!$B$9)</x:f>
      </x:c>
      <x:c r="O11" s="69" t="str">
        <x:f>IF(A11="","",L11*N11)</x:f>
      </x:c>
      <x:c r="P11" s="69" t="str">
        <x:f>IF(A11="","",'Paramètres'!$B$10)</x:f>
      </x:c>
      <x:c r="Q11" s="69" t="str">
        <x:f>IF(A11="","",J11*P11)</x:f>
      </x:c>
      <x:c r="R11" s="69" t="str">
        <x:f>IF(A11="","",Q11-O11)</x:f>
      </x:c>
      <x:c r="S11" s="44" t="str"/>
      <x:c r="T11" s="44" t="str"/>
      <x:c r="U11" s="44" t="str"/>
      <x:c r="V11" s="44" t="str"/>
    </x:row>
    <x:row r="12">
      <x:c r="A12" s="66" t="str"/>
      <x:c r="B12" s="44" t="str">
        <x:f>IF(A12="","",'Paramètres'!$B$7)</x:f>
      </x:c>
      <x:c r="C12" s="44" t="str">
        <x:f>IF(A12="","",'Paramètres'!$B$8)</x:f>
      </x:c>
      <x:c r="D12" s="44" t="str"/>
      <x:c r="E12" s="67" t="str">
        <x:f>IF(A12="","",I11)</x:f>
      </x:c>
      <x:c r="F12" s="67" t="str"/>
      <x:c r="G12" s="67" t="str"/>
      <x:c r="H12" s="67" t="str"/>
      <x:c r="I12" s="67" t="str">
        <x:f>IF(A12="","",MAX(0,E12+F12-G12-H12))</x:f>
      </x:c>
      <x:c r="J12" s="67" t="str"/>
      <x:c r="K12" s="68" t="str">
        <x:f>IF(OR(A12="",I12=0,J12=""),"",J12/I12)</x:f>
      </x:c>
      <x:c r="L12" s="69" t="str"/>
      <x:c r="M12" s="69" t="str"/>
      <x:c r="N12" s="69" t="str">
        <x:f>IF(A12="","",'Paramètres'!$B$9)</x:f>
      </x:c>
      <x:c r="O12" s="69" t="str">
        <x:f>IF(A12="","",L12*N12)</x:f>
      </x:c>
      <x:c r="P12" s="69" t="str">
        <x:f>IF(A12="","",'Paramètres'!$B$10)</x:f>
      </x:c>
      <x:c r="Q12" s="69" t="str">
        <x:f>IF(A12="","",J12*P12)</x:f>
      </x:c>
      <x:c r="R12" s="69" t="str">
        <x:f>IF(A12="","",Q12-O12)</x:f>
      </x:c>
      <x:c r="S12" s="44" t="str"/>
      <x:c r="T12" s="44" t="str"/>
      <x:c r="U12" s="44" t="str"/>
      <x:c r="V12" s="44" t="str"/>
    </x:row>
    <x:row r="13">
      <x:c r="A13" s="66" t="str"/>
      <x:c r="B13" s="44" t="str">
        <x:f>IF(A13="","",'Paramètres'!$B$7)</x:f>
      </x:c>
      <x:c r="C13" s="44" t="str">
        <x:f>IF(A13="","",'Paramètres'!$B$8)</x:f>
      </x:c>
      <x:c r="D13" s="44" t="str"/>
      <x:c r="E13" s="67" t="str">
        <x:f>IF(A13="","",I12)</x:f>
      </x:c>
      <x:c r="F13" s="67" t="str"/>
      <x:c r="G13" s="67" t="str"/>
      <x:c r="H13" s="67" t="str"/>
      <x:c r="I13" s="67" t="str">
        <x:f>IF(A13="","",MAX(0,E13+F13-G13-H13))</x:f>
      </x:c>
      <x:c r="J13" s="67" t="str"/>
      <x:c r="K13" s="68" t="str">
        <x:f>IF(OR(A13="",I13=0,J13=""),"",J13/I13)</x:f>
      </x:c>
      <x:c r="L13" s="69" t="str"/>
      <x:c r="M13" s="69" t="str"/>
      <x:c r="N13" s="69" t="str">
        <x:f>IF(A13="","",'Paramètres'!$B$9)</x:f>
      </x:c>
      <x:c r="O13" s="69" t="str">
        <x:f>IF(A13="","",L13*N13)</x:f>
      </x:c>
      <x:c r="P13" s="69" t="str">
        <x:f>IF(A13="","",'Paramètres'!$B$10)</x:f>
      </x:c>
      <x:c r="Q13" s="69" t="str">
        <x:f>IF(A13="","",J13*P13)</x:f>
      </x:c>
      <x:c r="R13" s="69" t="str">
        <x:f>IF(A13="","",Q13-O13)</x:f>
      </x:c>
      <x:c r="S13" s="44" t="str"/>
      <x:c r="T13" s="44" t="str"/>
      <x:c r="U13" s="44" t="str"/>
      <x:c r="V13" s="44" t="str"/>
    </x:row>
    <x:row r="14">
      <x:c r="A14" s="66" t="str"/>
      <x:c r="B14" s="44" t="str">
        <x:f>IF(A14="","",'Paramètres'!$B$7)</x:f>
      </x:c>
      <x:c r="C14" s="44" t="str">
        <x:f>IF(A14="","",'Paramètres'!$B$8)</x:f>
      </x:c>
      <x:c r="D14" s="44" t="str"/>
      <x:c r="E14" s="67" t="str">
        <x:f>IF(A14="","",I13)</x:f>
      </x:c>
      <x:c r="F14" s="67" t="str"/>
      <x:c r="G14" s="67" t="str"/>
      <x:c r="H14" s="67" t="str"/>
      <x:c r="I14" s="67" t="str">
        <x:f>IF(A14="","",MAX(0,E14+F14-G14-H14))</x:f>
      </x:c>
      <x:c r="J14" s="67" t="str"/>
      <x:c r="K14" s="68" t="str">
        <x:f>IF(OR(A14="",I14=0,J14=""),"",J14/I14)</x:f>
      </x:c>
      <x:c r="L14" s="69" t="str"/>
      <x:c r="M14" s="69" t="str"/>
      <x:c r="N14" s="69" t="str">
        <x:f>IF(A14="","",'Paramètres'!$B$9)</x:f>
      </x:c>
      <x:c r="O14" s="69" t="str">
        <x:f>IF(A14="","",L14*N14)</x:f>
      </x:c>
      <x:c r="P14" s="69" t="str">
        <x:f>IF(A14="","",'Paramètres'!$B$10)</x:f>
      </x:c>
      <x:c r="Q14" s="69" t="str">
        <x:f>IF(A14="","",J14*P14)</x:f>
      </x:c>
      <x:c r="R14" s="69" t="str">
        <x:f>IF(A14="","",Q14-O14)</x:f>
      </x:c>
      <x:c r="S14" s="44" t="str"/>
      <x:c r="T14" s="44" t="str"/>
      <x:c r="U14" s="44" t="str"/>
      <x:c r="V14" s="44" t="str"/>
    </x:row>
    <x:row r="15">
      <x:c r="A15" s="66" t="str"/>
      <x:c r="B15" s="44" t="str">
        <x:f>IF(A15="","",'Paramètres'!$B$7)</x:f>
      </x:c>
      <x:c r="C15" s="44" t="str">
        <x:f>IF(A15="","",'Paramètres'!$B$8)</x:f>
      </x:c>
      <x:c r="D15" s="44" t="str"/>
      <x:c r="E15" s="67" t="str">
        <x:f>IF(A15="","",I14)</x:f>
      </x:c>
      <x:c r="F15" s="67" t="str"/>
      <x:c r="G15" s="67" t="str"/>
      <x:c r="H15" s="67" t="str"/>
      <x:c r="I15" s="67" t="str">
        <x:f>IF(A15="","",MAX(0,E15+F15-G15-H15))</x:f>
      </x:c>
      <x:c r="J15" s="67" t="str"/>
      <x:c r="K15" s="68" t="str">
        <x:f>IF(OR(A15="",I15=0,J15=""),"",J15/I15)</x:f>
      </x:c>
      <x:c r="L15" s="69" t="str"/>
      <x:c r="M15" s="69" t="str"/>
      <x:c r="N15" s="69" t="str">
        <x:f>IF(A15="","",'Paramètres'!$B$9)</x:f>
      </x:c>
      <x:c r="O15" s="69" t="str">
        <x:f>IF(A15="","",L15*N15)</x:f>
      </x:c>
      <x:c r="P15" s="69" t="str">
        <x:f>IF(A15="","",'Paramètres'!$B$10)</x:f>
      </x:c>
      <x:c r="Q15" s="69" t="str">
        <x:f>IF(A15="","",J15*P15)</x:f>
      </x:c>
      <x:c r="R15" s="69" t="str">
        <x:f>IF(A15="","",Q15-O15)</x:f>
      </x:c>
      <x:c r="S15" s="44" t="str"/>
      <x:c r="T15" s="44" t="str"/>
      <x:c r="U15" s="44" t="str"/>
      <x:c r="V15" s="44" t="str"/>
    </x:row>
    <x:row r="16">
      <x:c r="A16" s="66" t="str"/>
      <x:c r="B16" s="44" t="str">
        <x:f>IF(A16="","",'Paramètres'!$B$7)</x:f>
      </x:c>
      <x:c r="C16" s="44" t="str">
        <x:f>IF(A16="","",'Paramètres'!$B$8)</x:f>
      </x:c>
      <x:c r="D16" s="44" t="str"/>
      <x:c r="E16" s="67" t="str">
        <x:f>IF(A16="","",I15)</x:f>
      </x:c>
      <x:c r="F16" s="67" t="str"/>
      <x:c r="G16" s="67" t="str"/>
      <x:c r="H16" s="67" t="str"/>
      <x:c r="I16" s="67" t="str">
        <x:f>IF(A16="","",MAX(0,E16+F16-G16-H16))</x:f>
      </x:c>
      <x:c r="J16" s="67" t="str"/>
      <x:c r="K16" s="68" t="str">
        <x:f>IF(OR(A16="",I16=0,J16=""),"",J16/I16)</x:f>
      </x:c>
      <x:c r="L16" s="69" t="str"/>
      <x:c r="M16" s="69" t="str"/>
      <x:c r="N16" s="69" t="str">
        <x:f>IF(A16="","",'Paramètres'!$B$9)</x:f>
      </x:c>
      <x:c r="O16" s="69" t="str">
        <x:f>IF(A16="","",L16*N16)</x:f>
      </x:c>
      <x:c r="P16" s="69" t="str">
        <x:f>IF(A16="","",'Paramètres'!$B$10)</x:f>
      </x:c>
      <x:c r="Q16" s="69" t="str">
        <x:f>IF(A16="","",J16*P16)</x:f>
      </x:c>
      <x:c r="R16" s="69" t="str">
        <x:f>IF(A16="","",Q16-O16)</x:f>
      </x:c>
      <x:c r="S16" s="44" t="str"/>
      <x:c r="T16" s="44" t="str"/>
      <x:c r="U16" s="44" t="str"/>
      <x:c r="V16" s="44" t="str"/>
    </x:row>
    <x:row r="17">
      <x:c r="A17" s="66" t="str"/>
      <x:c r="B17" s="44" t="str">
        <x:f>IF(A17="","",'Paramètres'!$B$7)</x:f>
      </x:c>
      <x:c r="C17" s="44" t="str">
        <x:f>IF(A17="","",'Paramètres'!$B$8)</x:f>
      </x:c>
      <x:c r="D17" s="44" t="str"/>
      <x:c r="E17" s="67" t="str">
        <x:f>IF(A17="","",I16)</x:f>
      </x:c>
      <x:c r="F17" s="67" t="str"/>
      <x:c r="G17" s="67" t="str"/>
      <x:c r="H17" s="67" t="str"/>
      <x:c r="I17" s="67" t="str">
        <x:f>IF(A17="","",MAX(0,E17+F17-G17-H17))</x:f>
      </x:c>
      <x:c r="J17" s="67" t="str"/>
      <x:c r="K17" s="68" t="str">
        <x:f>IF(OR(A17="",I17=0,J17=""),"",J17/I17)</x:f>
      </x:c>
      <x:c r="L17" s="69" t="str"/>
      <x:c r="M17" s="69" t="str"/>
      <x:c r="N17" s="69" t="str">
        <x:f>IF(A17="","",'Paramètres'!$B$9)</x:f>
      </x:c>
      <x:c r="O17" s="69" t="str">
        <x:f>IF(A17="","",L17*N17)</x:f>
      </x:c>
      <x:c r="P17" s="69" t="str">
        <x:f>IF(A17="","",'Paramètres'!$B$10)</x:f>
      </x:c>
      <x:c r="Q17" s="69" t="str">
        <x:f>IF(A17="","",J17*P17)</x:f>
      </x:c>
      <x:c r="R17" s="69" t="str">
        <x:f>IF(A17="","",Q17-O17)</x:f>
      </x:c>
      <x:c r="S17" s="44" t="str"/>
      <x:c r="T17" s="44" t="str"/>
      <x:c r="U17" s="44" t="str"/>
      <x:c r="V17" s="44" t="str"/>
    </x:row>
    <x:row r="18">
      <x:c r="A18" s="66" t="str"/>
      <x:c r="B18" s="44" t="str">
        <x:f>IF(A18="","",'Paramètres'!$B$7)</x:f>
      </x:c>
      <x:c r="C18" s="44" t="str">
        <x:f>IF(A18="","",'Paramètres'!$B$8)</x:f>
      </x:c>
      <x:c r="D18" s="44" t="str"/>
      <x:c r="E18" s="67" t="str">
        <x:f>IF(A18="","",I17)</x:f>
      </x:c>
      <x:c r="F18" s="67" t="str"/>
      <x:c r="G18" s="67" t="str"/>
      <x:c r="H18" s="67" t="str"/>
      <x:c r="I18" s="67" t="str">
        <x:f>IF(A18="","",MAX(0,E18+F18-G18-H18))</x:f>
      </x:c>
      <x:c r="J18" s="67" t="str"/>
      <x:c r="K18" s="68" t="str">
        <x:f>IF(OR(A18="",I18=0,J18=""),"",J18/I18)</x:f>
      </x:c>
      <x:c r="L18" s="69" t="str"/>
      <x:c r="M18" s="69" t="str"/>
      <x:c r="N18" s="69" t="str">
        <x:f>IF(A18="","",'Paramètres'!$B$9)</x:f>
      </x:c>
      <x:c r="O18" s="69" t="str">
        <x:f>IF(A18="","",L18*N18)</x:f>
      </x:c>
      <x:c r="P18" s="69" t="str">
        <x:f>IF(A18="","",'Paramètres'!$B$10)</x:f>
      </x:c>
      <x:c r="Q18" s="69" t="str">
        <x:f>IF(A18="","",J18*P18)</x:f>
      </x:c>
      <x:c r="R18" s="69" t="str">
        <x:f>IF(A18="","",Q18-O18)</x:f>
      </x:c>
      <x:c r="S18" s="44" t="str"/>
      <x:c r="T18" s="44" t="str"/>
      <x:c r="U18" s="44" t="str"/>
      <x:c r="V18" s="44" t="str"/>
    </x:row>
    <x:row r="19">
      <x:c r="A19" s="66" t="str"/>
      <x:c r="B19" s="44" t="str">
        <x:f>IF(A19="","",'Paramètres'!$B$7)</x:f>
      </x:c>
      <x:c r="C19" s="44" t="str">
        <x:f>IF(A19="","",'Paramètres'!$B$8)</x:f>
      </x:c>
      <x:c r="D19" s="44" t="str"/>
      <x:c r="E19" s="67" t="str">
        <x:f>IF(A19="","",I18)</x:f>
      </x:c>
      <x:c r="F19" s="67" t="str"/>
      <x:c r="G19" s="67" t="str"/>
      <x:c r="H19" s="67" t="str"/>
      <x:c r="I19" s="67" t="str">
        <x:f>IF(A19="","",MAX(0,E19+F19-G19-H19))</x:f>
      </x:c>
      <x:c r="J19" s="67" t="str"/>
      <x:c r="K19" s="68" t="str">
        <x:f>IF(OR(A19="",I19=0,J19=""),"",J19/I19)</x:f>
      </x:c>
      <x:c r="L19" s="69" t="str"/>
      <x:c r="M19" s="69" t="str"/>
      <x:c r="N19" s="69" t="str">
        <x:f>IF(A19="","",'Paramètres'!$B$9)</x:f>
      </x:c>
      <x:c r="O19" s="69" t="str">
        <x:f>IF(A19="","",L19*N19)</x:f>
      </x:c>
      <x:c r="P19" s="69" t="str">
        <x:f>IF(A19="","",'Paramètres'!$B$10)</x:f>
      </x:c>
      <x:c r="Q19" s="69" t="str">
        <x:f>IF(A19="","",J19*P19)</x:f>
      </x:c>
      <x:c r="R19" s="69" t="str">
        <x:f>IF(A19="","",Q19-O19)</x:f>
      </x:c>
      <x:c r="S19" s="44" t="str"/>
      <x:c r="T19" s="44" t="str"/>
      <x:c r="U19" s="44" t="str"/>
      <x:c r="V19" s="44" t="str"/>
    </x:row>
    <x:row r="20">
      <x:c r="A20" s="66" t="str"/>
      <x:c r="B20" s="44" t="str">
        <x:f>IF(A20="","",'Paramètres'!$B$7)</x:f>
      </x:c>
      <x:c r="C20" s="44" t="str">
        <x:f>IF(A20="","",'Paramètres'!$B$8)</x:f>
      </x:c>
      <x:c r="D20" s="44" t="str"/>
      <x:c r="E20" s="67" t="str">
        <x:f>IF(A20="","",I19)</x:f>
      </x:c>
      <x:c r="F20" s="67" t="str"/>
      <x:c r="G20" s="67" t="str"/>
      <x:c r="H20" s="67" t="str"/>
      <x:c r="I20" s="67" t="str">
        <x:f>IF(A20="","",MAX(0,E20+F20-G20-H20))</x:f>
      </x:c>
      <x:c r="J20" s="67" t="str"/>
      <x:c r="K20" s="68" t="str">
        <x:f>IF(OR(A20="",I20=0,J20=""),"",J20/I20)</x:f>
      </x:c>
      <x:c r="L20" s="69" t="str"/>
      <x:c r="M20" s="69" t="str"/>
      <x:c r="N20" s="69" t="str">
        <x:f>IF(A20="","",'Paramètres'!$B$9)</x:f>
      </x:c>
      <x:c r="O20" s="69" t="str">
        <x:f>IF(A20="","",L20*N20)</x:f>
      </x:c>
      <x:c r="P20" s="69" t="str">
        <x:f>IF(A20="","",'Paramètres'!$B$10)</x:f>
      </x:c>
      <x:c r="Q20" s="69" t="str">
        <x:f>IF(A20="","",J20*P20)</x:f>
      </x:c>
      <x:c r="R20" s="69" t="str">
        <x:f>IF(A20="","",Q20-O20)</x:f>
      </x:c>
      <x:c r="S20" s="44" t="str"/>
      <x:c r="T20" s="44" t="str"/>
      <x:c r="U20" s="44" t="str"/>
      <x:c r="V20" s="44" t="str"/>
    </x:row>
    <x:row r="21">
      <x:c r="A21" s="66" t="str"/>
      <x:c r="B21" s="44" t="str">
        <x:f>IF(A21="","",'Paramètres'!$B$7)</x:f>
      </x:c>
      <x:c r="C21" s="44" t="str">
        <x:f>IF(A21="","",'Paramètres'!$B$8)</x:f>
      </x:c>
      <x:c r="D21" s="44" t="str"/>
      <x:c r="E21" s="67" t="str">
        <x:f>IF(A21="","",I20)</x:f>
      </x:c>
      <x:c r="F21" s="67" t="str"/>
      <x:c r="G21" s="67" t="str"/>
      <x:c r="H21" s="67" t="str"/>
      <x:c r="I21" s="67" t="str">
        <x:f>IF(A21="","",MAX(0,E21+F21-G21-H21))</x:f>
      </x:c>
      <x:c r="J21" s="67" t="str"/>
      <x:c r="K21" s="68" t="str">
        <x:f>IF(OR(A21="",I21=0,J21=""),"",J21/I21)</x:f>
      </x:c>
      <x:c r="L21" s="69" t="str"/>
      <x:c r="M21" s="69" t="str"/>
      <x:c r="N21" s="69" t="str">
        <x:f>IF(A21="","",'Paramètres'!$B$9)</x:f>
      </x:c>
      <x:c r="O21" s="69" t="str">
        <x:f>IF(A21="","",L21*N21)</x:f>
      </x:c>
      <x:c r="P21" s="69" t="str">
        <x:f>IF(A21="","",'Paramètres'!$B$10)</x:f>
      </x:c>
      <x:c r="Q21" s="69" t="str">
        <x:f>IF(A21="","",J21*P21)</x:f>
      </x:c>
      <x:c r="R21" s="69" t="str">
        <x:f>IF(A21="","",Q21-O21)</x:f>
      </x:c>
      <x:c r="S21" s="44" t="str"/>
      <x:c r="T21" s="44" t="str"/>
      <x:c r="U21" s="44" t="str"/>
      <x:c r="V21" s="44" t="str"/>
    </x:row>
    <x:row r="22">
      <x:c r="A22" s="66" t="str"/>
      <x:c r="B22" s="44" t="str">
        <x:f>IF(A22="","",'Paramètres'!$B$7)</x:f>
      </x:c>
      <x:c r="C22" s="44" t="str">
        <x:f>IF(A22="","",'Paramètres'!$B$8)</x:f>
      </x:c>
      <x:c r="D22" s="44" t="str"/>
      <x:c r="E22" s="67" t="str">
        <x:f>IF(A22="","",I21)</x:f>
      </x:c>
      <x:c r="F22" s="67" t="str"/>
      <x:c r="G22" s="67" t="str"/>
      <x:c r="H22" s="67" t="str"/>
      <x:c r="I22" s="67" t="str">
        <x:f>IF(A22="","",MAX(0,E22+F22-G22-H22))</x:f>
      </x:c>
      <x:c r="J22" s="67" t="str"/>
      <x:c r="K22" s="68" t="str">
        <x:f>IF(OR(A22="",I22=0,J22=""),"",J22/I22)</x:f>
      </x:c>
      <x:c r="L22" s="69" t="str"/>
      <x:c r="M22" s="69" t="str"/>
      <x:c r="N22" s="69" t="str">
        <x:f>IF(A22="","",'Paramètres'!$B$9)</x:f>
      </x:c>
      <x:c r="O22" s="69" t="str">
        <x:f>IF(A22="","",L22*N22)</x:f>
      </x:c>
      <x:c r="P22" s="69" t="str">
        <x:f>IF(A22="","",'Paramètres'!$B$10)</x:f>
      </x:c>
      <x:c r="Q22" s="69" t="str">
        <x:f>IF(A22="","",J22*P22)</x:f>
      </x:c>
      <x:c r="R22" s="69" t="str">
        <x:f>IF(A22="","",Q22-O22)</x:f>
      </x:c>
      <x:c r="S22" s="44" t="str"/>
      <x:c r="T22" s="44" t="str"/>
      <x:c r="U22" s="44" t="str"/>
      <x:c r="V22" s="44" t="str"/>
    </x:row>
    <x:row r="23">
      <x:c r="A23" s="66" t="str"/>
      <x:c r="B23" s="44" t="str">
        <x:f>IF(A23="","",'Paramètres'!$B$7)</x:f>
      </x:c>
      <x:c r="C23" s="44" t="str">
        <x:f>IF(A23="","",'Paramètres'!$B$8)</x:f>
      </x:c>
      <x:c r="D23" s="44" t="str"/>
      <x:c r="E23" s="67" t="str">
        <x:f>IF(A23="","",I22)</x:f>
      </x:c>
      <x:c r="F23" s="67" t="str"/>
      <x:c r="G23" s="67" t="str"/>
      <x:c r="H23" s="67" t="str"/>
      <x:c r="I23" s="67" t="str">
        <x:f>IF(A23="","",MAX(0,E23+F23-G23-H23))</x:f>
      </x:c>
      <x:c r="J23" s="67" t="str"/>
      <x:c r="K23" s="68" t="str">
        <x:f>IF(OR(A23="",I23=0,J23=""),"",J23/I23)</x:f>
      </x:c>
      <x:c r="L23" s="69" t="str"/>
      <x:c r="M23" s="69" t="str"/>
      <x:c r="N23" s="69" t="str">
        <x:f>IF(A23="","",'Paramètres'!$B$9)</x:f>
      </x:c>
      <x:c r="O23" s="69" t="str">
        <x:f>IF(A23="","",L23*N23)</x:f>
      </x:c>
      <x:c r="P23" s="69" t="str">
        <x:f>IF(A23="","",'Paramètres'!$B$10)</x:f>
      </x:c>
      <x:c r="Q23" s="69" t="str">
        <x:f>IF(A23="","",J23*P23)</x:f>
      </x:c>
      <x:c r="R23" s="69" t="str">
        <x:f>IF(A23="","",Q23-O23)</x:f>
      </x:c>
      <x:c r="S23" s="44" t="str"/>
      <x:c r="T23" s="44" t="str"/>
      <x:c r="U23" s="44" t="str"/>
      <x:c r="V23" s="44" t="str"/>
    </x:row>
    <x:row r="24">
      <x:c r="A24" s="66" t="str"/>
      <x:c r="B24" s="44" t="str">
        <x:f>IF(A24="","",'Paramètres'!$B$7)</x:f>
      </x:c>
      <x:c r="C24" s="44" t="str">
        <x:f>IF(A24="","",'Paramètres'!$B$8)</x:f>
      </x:c>
      <x:c r="D24" s="44" t="str"/>
      <x:c r="E24" s="67" t="str">
        <x:f>IF(A24="","",I23)</x:f>
      </x:c>
      <x:c r="F24" s="67" t="str"/>
      <x:c r="G24" s="67" t="str"/>
      <x:c r="H24" s="67" t="str"/>
      <x:c r="I24" s="67" t="str">
        <x:f>IF(A24="","",MAX(0,E24+F24-G24-H24))</x:f>
      </x:c>
      <x:c r="J24" s="67" t="str"/>
      <x:c r="K24" s="68" t="str">
        <x:f>IF(OR(A24="",I24=0,J24=""),"",J24/I24)</x:f>
      </x:c>
      <x:c r="L24" s="69" t="str"/>
      <x:c r="M24" s="69" t="str"/>
      <x:c r="N24" s="69" t="str">
        <x:f>IF(A24="","",'Paramètres'!$B$9)</x:f>
      </x:c>
      <x:c r="O24" s="69" t="str">
        <x:f>IF(A24="","",L24*N24)</x:f>
      </x:c>
      <x:c r="P24" s="69" t="str">
        <x:f>IF(A24="","",'Paramètres'!$B$10)</x:f>
      </x:c>
      <x:c r="Q24" s="69" t="str">
        <x:f>IF(A24="","",J24*P24)</x:f>
      </x:c>
      <x:c r="R24" s="69" t="str">
        <x:f>IF(A24="","",Q24-O24)</x:f>
      </x:c>
      <x:c r="S24" s="44" t="str"/>
      <x:c r="T24" s="44" t="str"/>
      <x:c r="U24" s="44" t="str"/>
      <x:c r="V24" s="44" t="str"/>
    </x:row>
    <x:row r="25">
      <x:c r="A25" s="66" t="str"/>
      <x:c r="B25" s="44" t="str">
        <x:f>IF(A25="","",'Paramètres'!$B$7)</x:f>
      </x:c>
      <x:c r="C25" s="44" t="str">
        <x:f>IF(A25="","",'Paramètres'!$B$8)</x:f>
      </x:c>
      <x:c r="D25" s="44" t="str"/>
      <x:c r="E25" s="67" t="str">
        <x:f>IF(A25="","",I24)</x:f>
      </x:c>
      <x:c r="F25" s="67" t="str"/>
      <x:c r="G25" s="67" t="str"/>
      <x:c r="H25" s="67" t="str"/>
      <x:c r="I25" s="67" t="str">
        <x:f>IF(A25="","",MAX(0,E25+F25-G25-H25))</x:f>
      </x:c>
      <x:c r="J25" s="67" t="str"/>
      <x:c r="K25" s="68" t="str">
        <x:f>IF(OR(A25="",I25=0,J25=""),"",J25/I25)</x:f>
      </x:c>
      <x:c r="L25" s="69" t="str"/>
      <x:c r="M25" s="69" t="str"/>
      <x:c r="N25" s="69" t="str">
        <x:f>IF(A25="","",'Paramètres'!$B$9)</x:f>
      </x:c>
      <x:c r="O25" s="69" t="str">
        <x:f>IF(A25="","",L25*N25)</x:f>
      </x:c>
      <x:c r="P25" s="69" t="str">
        <x:f>IF(A25="","",'Paramètres'!$B$10)</x:f>
      </x:c>
      <x:c r="Q25" s="69" t="str">
        <x:f>IF(A25="","",J25*P25)</x:f>
      </x:c>
      <x:c r="R25" s="69" t="str">
        <x:f>IF(A25="","",Q25-O25)</x:f>
      </x:c>
      <x:c r="S25" s="44" t="str"/>
      <x:c r="T25" s="44" t="str"/>
      <x:c r="U25" s="44" t="str"/>
      <x:c r="V25" s="44" t="str"/>
    </x:row>
    <x:row r="26">
      <x:c r="A26" s="66" t="str"/>
      <x:c r="B26" s="44" t="str">
        <x:f>IF(A26="","",'Paramètres'!$B$7)</x:f>
      </x:c>
      <x:c r="C26" s="44" t="str">
        <x:f>IF(A26="","",'Paramètres'!$B$8)</x:f>
      </x:c>
      <x:c r="D26" s="44" t="str"/>
      <x:c r="E26" s="67" t="str">
        <x:f>IF(A26="","",I25)</x:f>
      </x:c>
      <x:c r="F26" s="67" t="str"/>
      <x:c r="G26" s="67" t="str"/>
      <x:c r="H26" s="67" t="str"/>
      <x:c r="I26" s="67" t="str">
        <x:f>IF(A26="","",MAX(0,E26+F26-G26-H26))</x:f>
      </x:c>
      <x:c r="J26" s="67" t="str"/>
      <x:c r="K26" s="68" t="str">
        <x:f>IF(OR(A26="",I26=0,J26=""),"",J26/I26)</x:f>
      </x:c>
      <x:c r="L26" s="69" t="str"/>
      <x:c r="M26" s="69" t="str"/>
      <x:c r="N26" s="69" t="str">
        <x:f>IF(A26="","",'Paramètres'!$B$9)</x:f>
      </x:c>
      <x:c r="O26" s="69" t="str">
        <x:f>IF(A26="","",L26*N26)</x:f>
      </x:c>
      <x:c r="P26" s="69" t="str">
        <x:f>IF(A26="","",'Paramètres'!$B$10)</x:f>
      </x:c>
      <x:c r="Q26" s="69" t="str">
        <x:f>IF(A26="","",J26*P26)</x:f>
      </x:c>
      <x:c r="R26" s="69" t="str">
        <x:f>IF(A26="","",Q26-O26)</x:f>
      </x:c>
      <x:c r="S26" s="44" t="str"/>
      <x:c r="T26" s="44" t="str"/>
      <x:c r="U26" s="44" t="str"/>
      <x:c r="V26" s="44" t="str"/>
    </x:row>
    <x:row r="27">
      <x:c r="A27" s="66" t="str"/>
      <x:c r="B27" s="44" t="str">
        <x:f>IF(A27="","",'Paramètres'!$B$7)</x:f>
      </x:c>
      <x:c r="C27" s="44" t="str">
        <x:f>IF(A27="","",'Paramètres'!$B$8)</x:f>
      </x:c>
      <x:c r="D27" s="44" t="str"/>
      <x:c r="E27" s="67" t="str">
        <x:f>IF(A27="","",I26)</x:f>
      </x:c>
      <x:c r="F27" s="67" t="str"/>
      <x:c r="G27" s="67" t="str"/>
      <x:c r="H27" s="67" t="str"/>
      <x:c r="I27" s="67" t="str">
        <x:f>IF(A27="","",MAX(0,E27+F27-G27-H27))</x:f>
      </x:c>
      <x:c r="J27" s="67" t="str"/>
      <x:c r="K27" s="68" t="str">
        <x:f>IF(OR(A27="",I27=0,J27=""),"",J27/I27)</x:f>
      </x:c>
      <x:c r="L27" s="69" t="str"/>
      <x:c r="M27" s="69" t="str"/>
      <x:c r="N27" s="69" t="str">
        <x:f>IF(A27="","",'Paramètres'!$B$9)</x:f>
      </x:c>
      <x:c r="O27" s="69" t="str">
        <x:f>IF(A27="","",L27*N27)</x:f>
      </x:c>
      <x:c r="P27" s="69" t="str">
        <x:f>IF(A27="","",'Paramètres'!$B$10)</x:f>
      </x:c>
      <x:c r="Q27" s="69" t="str">
        <x:f>IF(A27="","",J27*P27)</x:f>
      </x:c>
      <x:c r="R27" s="69" t="str">
        <x:f>IF(A27="","",Q27-O27)</x:f>
      </x:c>
      <x:c r="S27" s="44" t="str"/>
      <x:c r="T27" s="44" t="str"/>
      <x:c r="U27" s="44" t="str"/>
      <x:c r="V27" s="44" t="str"/>
    </x:row>
    <x:row r="28">
      <x:c r="A28" s="66" t="str"/>
      <x:c r="B28" s="44" t="str">
        <x:f>IF(A28="","",'Paramètres'!$B$7)</x:f>
      </x:c>
      <x:c r="C28" s="44" t="str">
        <x:f>IF(A28="","",'Paramètres'!$B$8)</x:f>
      </x:c>
      <x:c r="D28" s="44" t="str"/>
      <x:c r="E28" s="67" t="str">
        <x:f>IF(A28="","",I27)</x:f>
      </x:c>
      <x:c r="F28" s="67" t="str"/>
      <x:c r="G28" s="67" t="str"/>
      <x:c r="H28" s="67" t="str"/>
      <x:c r="I28" s="67" t="str">
        <x:f>IF(A28="","",MAX(0,E28+F28-G28-H28))</x:f>
      </x:c>
      <x:c r="J28" s="67" t="str"/>
      <x:c r="K28" s="68" t="str">
        <x:f>IF(OR(A28="",I28=0,J28=""),"",J28/I28)</x:f>
      </x:c>
      <x:c r="L28" s="69" t="str"/>
      <x:c r="M28" s="69" t="str"/>
      <x:c r="N28" s="69" t="str">
        <x:f>IF(A28="","",'Paramètres'!$B$9)</x:f>
      </x:c>
      <x:c r="O28" s="69" t="str">
        <x:f>IF(A28="","",L28*N28)</x:f>
      </x:c>
      <x:c r="P28" s="69" t="str">
        <x:f>IF(A28="","",'Paramètres'!$B$10)</x:f>
      </x:c>
      <x:c r="Q28" s="69" t="str">
        <x:f>IF(A28="","",J28*P28)</x:f>
      </x:c>
      <x:c r="R28" s="69" t="str">
        <x:f>IF(A28="","",Q28-O28)</x:f>
      </x:c>
      <x:c r="S28" s="44" t="str"/>
      <x:c r="T28" s="44" t="str"/>
      <x:c r="U28" s="44" t="str"/>
      <x:c r="V28" s="44" t="str"/>
    </x:row>
    <x:row r="29">
      <x:c r="A29" s="66" t="str"/>
      <x:c r="B29" s="44" t="str">
        <x:f>IF(A29="","",'Paramètres'!$B$7)</x:f>
      </x:c>
      <x:c r="C29" s="44" t="str">
        <x:f>IF(A29="","",'Paramètres'!$B$8)</x:f>
      </x:c>
      <x:c r="D29" s="44" t="str"/>
      <x:c r="E29" s="67" t="str">
        <x:f>IF(A29="","",I28)</x:f>
      </x:c>
      <x:c r="F29" s="67" t="str"/>
      <x:c r="G29" s="67" t="str"/>
      <x:c r="H29" s="67" t="str"/>
      <x:c r="I29" s="67" t="str">
        <x:f>IF(A29="","",MAX(0,E29+F29-G29-H29))</x:f>
      </x:c>
      <x:c r="J29" s="67" t="str"/>
      <x:c r="K29" s="68" t="str">
        <x:f>IF(OR(A29="",I29=0,J29=""),"",J29/I29)</x:f>
      </x:c>
      <x:c r="L29" s="69" t="str"/>
      <x:c r="M29" s="69" t="str"/>
      <x:c r="N29" s="69" t="str">
        <x:f>IF(A29="","",'Paramètres'!$B$9)</x:f>
      </x:c>
      <x:c r="O29" s="69" t="str">
        <x:f>IF(A29="","",L29*N29)</x:f>
      </x:c>
      <x:c r="P29" s="69" t="str">
        <x:f>IF(A29="","",'Paramètres'!$B$10)</x:f>
      </x:c>
      <x:c r="Q29" s="69" t="str">
        <x:f>IF(A29="","",J29*P29)</x:f>
      </x:c>
      <x:c r="R29" s="69" t="str">
        <x:f>IF(A29="","",Q29-O29)</x:f>
      </x:c>
      <x:c r="S29" s="44" t="str"/>
      <x:c r="T29" s="44" t="str"/>
      <x:c r="U29" s="44" t="str"/>
      <x:c r="V29" s="44" t="str"/>
    </x:row>
    <x:row r="30">
      <x:c r="A30" s="66" t="str"/>
      <x:c r="B30" s="44" t="str">
        <x:f>IF(A30="","",'Paramètres'!$B$7)</x:f>
      </x:c>
      <x:c r="C30" s="44" t="str">
        <x:f>IF(A30="","",'Paramètres'!$B$8)</x:f>
      </x:c>
      <x:c r="D30" s="44" t="str"/>
      <x:c r="E30" s="67" t="str">
        <x:f>IF(A30="","",I29)</x:f>
      </x:c>
      <x:c r="F30" s="67" t="str"/>
      <x:c r="G30" s="67" t="str"/>
      <x:c r="H30" s="67" t="str"/>
      <x:c r="I30" s="67" t="str">
        <x:f>IF(A30="","",MAX(0,E30+F30-G30-H30))</x:f>
      </x:c>
      <x:c r="J30" s="67" t="str"/>
      <x:c r="K30" s="68" t="str">
        <x:f>IF(OR(A30="",I30=0,J30=""),"",J30/I30)</x:f>
      </x:c>
      <x:c r="L30" s="69" t="str"/>
      <x:c r="M30" s="69" t="str"/>
      <x:c r="N30" s="69" t="str">
        <x:f>IF(A30="","",'Paramètres'!$B$9)</x:f>
      </x:c>
      <x:c r="O30" s="69" t="str">
        <x:f>IF(A30="","",L30*N30)</x:f>
      </x:c>
      <x:c r="P30" s="69" t="str">
        <x:f>IF(A30="","",'Paramètres'!$B$10)</x:f>
      </x:c>
      <x:c r="Q30" s="69" t="str">
        <x:f>IF(A30="","",J30*P30)</x:f>
      </x:c>
      <x:c r="R30" s="69" t="str">
        <x:f>IF(A30="","",Q30-O30)</x:f>
      </x:c>
      <x:c r="S30" s="44" t="str"/>
      <x:c r="T30" s="44" t="str"/>
      <x:c r="U30" s="44" t="str"/>
      <x:c r="V30" s="44" t="str"/>
    </x:row>
    <x:row r="31">
      <x:c r="A31" s="66" t="str"/>
      <x:c r="B31" s="44" t="str">
        <x:f>IF(A31="","",'Paramètres'!$B$7)</x:f>
      </x:c>
      <x:c r="C31" s="44" t="str">
        <x:f>IF(A31="","",'Paramètres'!$B$8)</x:f>
      </x:c>
      <x:c r="D31" s="44" t="str"/>
      <x:c r="E31" s="67" t="str">
        <x:f>IF(A31="","",I30)</x:f>
      </x:c>
      <x:c r="F31" s="67" t="str"/>
      <x:c r="G31" s="67" t="str"/>
      <x:c r="H31" s="67" t="str"/>
      <x:c r="I31" s="67" t="str">
        <x:f>IF(A31="","",MAX(0,E31+F31-G31-H31))</x:f>
      </x:c>
      <x:c r="J31" s="67" t="str"/>
      <x:c r="K31" s="68" t="str">
        <x:f>IF(OR(A31="",I31=0,J31=""),"",J31/I31)</x:f>
      </x:c>
      <x:c r="L31" s="69" t="str"/>
      <x:c r="M31" s="69" t="str"/>
      <x:c r="N31" s="69" t="str">
        <x:f>IF(A31="","",'Paramètres'!$B$9)</x:f>
      </x:c>
      <x:c r="O31" s="69" t="str">
        <x:f>IF(A31="","",L31*N31)</x:f>
      </x:c>
      <x:c r="P31" s="69" t="str">
        <x:f>IF(A31="","",'Paramètres'!$B$10)</x:f>
      </x:c>
      <x:c r="Q31" s="69" t="str">
        <x:f>IF(A31="","",J31*P31)</x:f>
      </x:c>
      <x:c r="R31" s="69" t="str">
        <x:f>IF(A31="","",Q31-O31)</x:f>
      </x:c>
      <x:c r="S31" s="44" t="str"/>
      <x:c r="T31" s="44" t="str"/>
      <x:c r="U31" s="44" t="str"/>
      <x:c r="V31" s="44" t="str"/>
    </x:row>
    <x:row r="32">
      <x:c r="A32" s="66" t="str"/>
      <x:c r="B32" s="44" t="str">
        <x:f>IF(A32="","",'Paramètres'!$B$7)</x:f>
      </x:c>
      <x:c r="C32" s="44" t="str">
        <x:f>IF(A32="","",'Paramètres'!$B$8)</x:f>
      </x:c>
      <x:c r="D32" s="44" t="str"/>
      <x:c r="E32" s="67" t="str">
        <x:f>IF(A32="","",I31)</x:f>
      </x:c>
      <x:c r="F32" s="67" t="str"/>
      <x:c r="G32" s="67" t="str"/>
      <x:c r="H32" s="67" t="str"/>
      <x:c r="I32" s="67" t="str">
        <x:f>IF(A32="","",MAX(0,E32+F32-G32-H32))</x:f>
      </x:c>
      <x:c r="J32" s="67" t="str"/>
      <x:c r="K32" s="68" t="str">
        <x:f>IF(OR(A32="",I32=0,J32=""),"",J32/I32)</x:f>
      </x:c>
      <x:c r="L32" s="69" t="str"/>
      <x:c r="M32" s="69" t="str"/>
      <x:c r="N32" s="69" t="str">
        <x:f>IF(A32="","",'Paramètres'!$B$9)</x:f>
      </x:c>
      <x:c r="O32" s="69" t="str">
        <x:f>IF(A32="","",L32*N32)</x:f>
      </x:c>
      <x:c r="P32" s="69" t="str">
        <x:f>IF(A32="","",'Paramètres'!$B$10)</x:f>
      </x:c>
      <x:c r="Q32" s="69" t="str">
        <x:f>IF(A32="","",J32*P32)</x:f>
      </x:c>
      <x:c r="R32" s="69" t="str">
        <x:f>IF(A32="","",Q32-O32)</x:f>
      </x:c>
      <x:c r="S32" s="44" t="str"/>
      <x:c r="T32" s="44" t="str"/>
      <x:c r="U32" s="44" t="str"/>
      <x:c r="V32" s="44" t="str"/>
    </x:row>
    <x:row r="33">
      <x:c r="A33" s="66" t="str"/>
      <x:c r="B33" s="44" t="str">
        <x:f>IF(A33="","",'Paramètres'!$B$7)</x:f>
      </x:c>
      <x:c r="C33" s="44" t="str">
        <x:f>IF(A33="","",'Paramètres'!$B$8)</x:f>
      </x:c>
      <x:c r="D33" s="44" t="str"/>
      <x:c r="E33" s="67" t="str">
        <x:f>IF(A33="","",I32)</x:f>
      </x:c>
      <x:c r="F33" s="67" t="str"/>
      <x:c r="G33" s="67" t="str"/>
      <x:c r="H33" s="67" t="str"/>
      <x:c r="I33" s="67" t="str">
        <x:f>IF(A33="","",MAX(0,E33+F33-G33-H33))</x:f>
      </x:c>
      <x:c r="J33" s="67" t="str"/>
      <x:c r="K33" s="68" t="str">
        <x:f>IF(OR(A33="",I33=0,J33=""),"",J33/I33)</x:f>
      </x:c>
      <x:c r="L33" s="69" t="str"/>
      <x:c r="M33" s="69" t="str"/>
      <x:c r="N33" s="69" t="str">
        <x:f>IF(A33="","",'Paramètres'!$B$9)</x:f>
      </x:c>
      <x:c r="O33" s="69" t="str">
        <x:f>IF(A33="","",L33*N33)</x:f>
      </x:c>
      <x:c r="P33" s="69" t="str">
        <x:f>IF(A33="","",'Paramètres'!$B$10)</x:f>
      </x:c>
      <x:c r="Q33" s="69" t="str">
        <x:f>IF(A33="","",J33*P33)</x:f>
      </x:c>
      <x:c r="R33" s="69" t="str">
        <x:f>IF(A33="","",Q33-O33)</x:f>
      </x:c>
      <x:c r="S33" s="44" t="str"/>
      <x:c r="T33" s="44" t="str"/>
      <x:c r="U33" s="44" t="str"/>
      <x:c r="V33" s="44" t="str"/>
    </x:row>
    <x:row r="34">
      <x:c r="A34" s="66" t="str"/>
      <x:c r="B34" s="44" t="str">
        <x:f>IF(A34="","",'Paramètres'!$B$7)</x:f>
      </x:c>
      <x:c r="C34" s="44" t="str">
        <x:f>IF(A34="","",'Paramètres'!$B$8)</x:f>
      </x:c>
      <x:c r="D34" s="44" t="str"/>
      <x:c r="E34" s="67" t="str">
        <x:f>IF(A34="","",I33)</x:f>
      </x:c>
      <x:c r="F34" s="67" t="str"/>
      <x:c r="G34" s="67" t="str"/>
      <x:c r="H34" s="67" t="str"/>
      <x:c r="I34" s="67" t="str">
        <x:f>IF(A34="","",MAX(0,E34+F34-G34-H34))</x:f>
      </x:c>
      <x:c r="J34" s="67" t="str"/>
      <x:c r="K34" s="68" t="str">
        <x:f>IF(OR(A34="",I34=0,J34=""),"",J34/I34)</x:f>
      </x:c>
      <x:c r="L34" s="69" t="str"/>
      <x:c r="M34" s="69" t="str"/>
      <x:c r="N34" s="69" t="str">
        <x:f>IF(A34="","",'Paramètres'!$B$9)</x:f>
      </x:c>
      <x:c r="O34" s="69" t="str">
        <x:f>IF(A34="","",L34*N34)</x:f>
      </x:c>
      <x:c r="P34" s="69" t="str">
        <x:f>IF(A34="","",'Paramètres'!$B$10)</x:f>
      </x:c>
      <x:c r="Q34" s="69" t="str">
        <x:f>IF(A34="","",J34*P34)</x:f>
      </x:c>
      <x:c r="R34" s="69" t="str">
        <x:f>IF(A34="","",Q34-O34)</x:f>
      </x:c>
      <x:c r="S34" s="44" t="str"/>
      <x:c r="T34" s="44" t="str"/>
      <x:c r="U34" s="44" t="str"/>
      <x:c r="V34" s="44" t="str"/>
    </x:row>
    <x:row r="35">
      <x:c r="A35" s="66" t="str"/>
      <x:c r="B35" s="44" t="str">
        <x:f>IF(A35="","",'Paramètres'!$B$7)</x:f>
      </x:c>
      <x:c r="C35" s="44" t="str">
        <x:f>IF(A35="","",'Paramètres'!$B$8)</x:f>
      </x:c>
      <x:c r="D35" s="44" t="str"/>
      <x:c r="E35" s="67" t="str">
        <x:f>IF(A35="","",I34)</x:f>
      </x:c>
      <x:c r="F35" s="67" t="str"/>
      <x:c r="G35" s="67" t="str"/>
      <x:c r="H35" s="67" t="str"/>
      <x:c r="I35" s="67" t="str">
        <x:f>IF(A35="","",MAX(0,E35+F35-G35-H35))</x:f>
      </x:c>
      <x:c r="J35" s="67" t="str"/>
      <x:c r="K35" s="68" t="str">
        <x:f>IF(OR(A35="",I35=0,J35=""),"",J35/I35)</x:f>
      </x:c>
      <x:c r="L35" s="69" t="str"/>
      <x:c r="M35" s="69" t="str"/>
      <x:c r="N35" s="69" t="str">
        <x:f>IF(A35="","",'Paramètres'!$B$9)</x:f>
      </x:c>
      <x:c r="O35" s="69" t="str">
        <x:f>IF(A35="","",L35*N35)</x:f>
      </x:c>
      <x:c r="P35" s="69" t="str">
        <x:f>IF(A35="","",'Paramètres'!$B$10)</x:f>
      </x:c>
      <x:c r="Q35" s="69" t="str">
        <x:f>IF(A35="","",J35*P35)</x:f>
      </x:c>
      <x:c r="R35" s="69" t="str">
        <x:f>IF(A35="","",Q35-O35)</x:f>
      </x:c>
      <x:c r="S35" s="44" t="str"/>
      <x:c r="T35" s="44" t="str"/>
      <x:c r="U35" s="44" t="str"/>
      <x:c r="V35" s="44" t="str"/>
    </x:row>
    <x:row r="36">
      <x:c r="A36" s="66" t="str"/>
      <x:c r="B36" s="44" t="str">
        <x:f>IF(A36="","",'Paramètres'!$B$7)</x:f>
      </x:c>
      <x:c r="C36" s="44" t="str">
        <x:f>IF(A36="","",'Paramètres'!$B$8)</x:f>
      </x:c>
      <x:c r="D36" s="44" t="str"/>
      <x:c r="E36" s="67" t="str">
        <x:f>IF(A36="","",I35)</x:f>
      </x:c>
      <x:c r="F36" s="67" t="str"/>
      <x:c r="G36" s="67" t="str"/>
      <x:c r="H36" s="67" t="str"/>
      <x:c r="I36" s="67" t="str">
        <x:f>IF(A36="","",MAX(0,E36+F36-G36-H36))</x:f>
      </x:c>
      <x:c r="J36" s="67" t="str"/>
      <x:c r="K36" s="68" t="str">
        <x:f>IF(OR(A36="",I36=0,J36=""),"",J36/I36)</x:f>
      </x:c>
      <x:c r="L36" s="69" t="str"/>
      <x:c r="M36" s="69" t="str"/>
      <x:c r="N36" s="69" t="str">
        <x:f>IF(A36="","",'Paramètres'!$B$9)</x:f>
      </x:c>
      <x:c r="O36" s="69" t="str">
        <x:f>IF(A36="","",L36*N36)</x:f>
      </x:c>
      <x:c r="P36" s="69" t="str">
        <x:f>IF(A36="","",'Paramètres'!$B$10)</x:f>
      </x:c>
      <x:c r="Q36" s="69" t="str">
        <x:f>IF(A36="","",J36*P36)</x:f>
      </x:c>
      <x:c r="R36" s="69" t="str">
        <x:f>IF(A36="","",Q36-O36)</x:f>
      </x:c>
      <x:c r="S36" s="44" t="str"/>
      <x:c r="T36" s="44" t="str"/>
      <x:c r="U36" s="44" t="str"/>
      <x:c r="V36" s="44" t="str"/>
    </x:row>
    <x:row r="37">
      <x:c r="A37" s="66" t="str"/>
      <x:c r="B37" s="44" t="str">
        <x:f>IF(A37="","",'Paramètres'!$B$7)</x:f>
      </x:c>
      <x:c r="C37" s="44" t="str">
        <x:f>IF(A37="","",'Paramètres'!$B$8)</x:f>
      </x:c>
      <x:c r="D37" s="44" t="str"/>
      <x:c r="E37" s="67" t="str">
        <x:f>IF(A37="","",I36)</x:f>
      </x:c>
      <x:c r="F37" s="67" t="str"/>
      <x:c r="G37" s="67" t="str"/>
      <x:c r="H37" s="67" t="str"/>
      <x:c r="I37" s="67" t="str">
        <x:f>IF(A37="","",MAX(0,E37+F37-G37-H37))</x:f>
      </x:c>
      <x:c r="J37" s="67" t="str"/>
      <x:c r="K37" s="68" t="str">
        <x:f>IF(OR(A37="",I37=0,J37=""),"",J37/I37)</x:f>
      </x:c>
      <x:c r="L37" s="69" t="str"/>
      <x:c r="M37" s="69" t="str"/>
      <x:c r="N37" s="69" t="str">
        <x:f>IF(A37="","",'Paramètres'!$B$9)</x:f>
      </x:c>
      <x:c r="O37" s="69" t="str">
        <x:f>IF(A37="","",L37*N37)</x:f>
      </x:c>
      <x:c r="P37" s="69" t="str">
        <x:f>IF(A37="","",'Paramètres'!$B$10)</x:f>
      </x:c>
      <x:c r="Q37" s="69" t="str">
        <x:f>IF(A37="","",J37*P37)</x:f>
      </x:c>
      <x:c r="R37" s="69" t="str">
        <x:f>IF(A37="","",Q37-O37)</x:f>
      </x:c>
      <x:c r="S37" s="44" t="str"/>
      <x:c r="T37" s="44" t="str"/>
      <x:c r="U37" s="44" t="str"/>
      <x:c r="V37" s="44" t="str"/>
    </x:row>
    <x:row r="38">
      <x:c r="A38" s="66" t="str"/>
      <x:c r="B38" s="44" t="str">
        <x:f>IF(A38="","",'Paramètres'!$B$7)</x:f>
      </x:c>
      <x:c r="C38" s="44" t="str">
        <x:f>IF(A38="","",'Paramètres'!$B$8)</x:f>
      </x:c>
      <x:c r="D38" s="44" t="str"/>
      <x:c r="E38" s="67" t="str">
        <x:f>IF(A38="","",I37)</x:f>
      </x:c>
      <x:c r="F38" s="67" t="str"/>
      <x:c r="G38" s="67" t="str"/>
      <x:c r="H38" s="67" t="str"/>
      <x:c r="I38" s="67" t="str">
        <x:f>IF(A38="","",MAX(0,E38+F38-G38-H38))</x:f>
      </x:c>
      <x:c r="J38" s="67" t="str"/>
      <x:c r="K38" s="68" t="str">
        <x:f>IF(OR(A38="",I38=0,J38=""),"",J38/I38)</x:f>
      </x:c>
      <x:c r="L38" s="69" t="str"/>
      <x:c r="M38" s="69" t="str"/>
      <x:c r="N38" s="69" t="str">
        <x:f>IF(A38="","",'Paramètres'!$B$9)</x:f>
      </x:c>
      <x:c r="O38" s="69" t="str">
        <x:f>IF(A38="","",L38*N38)</x:f>
      </x:c>
      <x:c r="P38" s="69" t="str">
        <x:f>IF(A38="","",'Paramètres'!$B$10)</x:f>
      </x:c>
      <x:c r="Q38" s="69" t="str">
        <x:f>IF(A38="","",J38*P38)</x:f>
      </x:c>
      <x:c r="R38" s="69" t="str">
        <x:f>IF(A38="","",Q38-O38)</x:f>
      </x:c>
      <x:c r="S38" s="44" t="str"/>
      <x:c r="T38" s="44" t="str"/>
      <x:c r="U38" s="44" t="str"/>
      <x:c r="V38" s="44" t="str"/>
    </x:row>
    <x:row r="39">
      <x:c r="A39" s="66" t="str"/>
      <x:c r="B39" s="44" t="str">
        <x:f>IF(A39="","",'Paramètres'!$B$7)</x:f>
      </x:c>
      <x:c r="C39" s="44" t="str">
        <x:f>IF(A39="","",'Paramètres'!$B$8)</x:f>
      </x:c>
      <x:c r="D39" s="44" t="str"/>
      <x:c r="E39" s="67" t="str">
        <x:f>IF(A39="","",I38)</x:f>
      </x:c>
      <x:c r="F39" s="67" t="str"/>
      <x:c r="G39" s="67" t="str"/>
      <x:c r="H39" s="67" t="str"/>
      <x:c r="I39" s="67" t="str">
        <x:f>IF(A39="","",MAX(0,E39+F39-G39-H39))</x:f>
      </x:c>
      <x:c r="J39" s="67" t="str"/>
      <x:c r="K39" s="68" t="str">
        <x:f>IF(OR(A39="",I39=0,J39=""),"",J39/I39)</x:f>
      </x:c>
      <x:c r="L39" s="69" t="str"/>
      <x:c r="M39" s="69" t="str"/>
      <x:c r="N39" s="69" t="str">
        <x:f>IF(A39="","",'Paramètres'!$B$9)</x:f>
      </x:c>
      <x:c r="O39" s="69" t="str">
        <x:f>IF(A39="","",L39*N39)</x:f>
      </x:c>
      <x:c r="P39" s="69" t="str">
        <x:f>IF(A39="","",'Paramètres'!$B$10)</x:f>
      </x:c>
      <x:c r="Q39" s="69" t="str">
        <x:f>IF(A39="","",J39*P39)</x:f>
      </x:c>
      <x:c r="R39" s="69" t="str">
        <x:f>IF(A39="","",Q39-O39)</x:f>
      </x:c>
      <x:c r="S39" s="44" t="str"/>
      <x:c r="T39" s="44" t="str"/>
      <x:c r="U39" s="44" t="str"/>
      <x:c r="V39" s="44" t="str"/>
    </x:row>
    <x:row r="40">
      <x:c r="A40" s="66" t="str"/>
      <x:c r="B40" s="44" t="str">
        <x:f>IF(A40="","",'Paramètres'!$B$7)</x:f>
      </x:c>
      <x:c r="C40" s="44" t="str">
        <x:f>IF(A40="","",'Paramètres'!$B$8)</x:f>
      </x:c>
      <x:c r="D40" s="44" t="str"/>
      <x:c r="E40" s="67" t="str">
        <x:f>IF(A40="","",I39)</x:f>
      </x:c>
      <x:c r="F40" s="67" t="str"/>
      <x:c r="G40" s="67" t="str"/>
      <x:c r="H40" s="67" t="str"/>
      <x:c r="I40" s="67" t="str">
        <x:f>IF(A40="","",MAX(0,E40+F40-G40-H40))</x:f>
      </x:c>
      <x:c r="J40" s="67" t="str"/>
      <x:c r="K40" s="68" t="str">
        <x:f>IF(OR(A40="",I40=0,J40=""),"",J40/I40)</x:f>
      </x:c>
      <x:c r="L40" s="69" t="str"/>
      <x:c r="M40" s="69" t="str"/>
      <x:c r="N40" s="69" t="str">
        <x:f>IF(A40="","",'Paramètres'!$B$9)</x:f>
      </x:c>
      <x:c r="O40" s="69" t="str">
        <x:f>IF(A40="","",L40*N40)</x:f>
      </x:c>
      <x:c r="P40" s="69" t="str">
        <x:f>IF(A40="","",'Paramètres'!$B$10)</x:f>
      </x:c>
      <x:c r="Q40" s="69" t="str">
        <x:f>IF(A40="","",J40*P40)</x:f>
      </x:c>
      <x:c r="R40" s="69" t="str">
        <x:f>IF(A40="","",Q40-O40)</x:f>
      </x:c>
      <x:c r="S40" s="44" t="str"/>
      <x:c r="T40" s="44" t="str"/>
      <x:c r="U40" s="44" t="str"/>
      <x:c r="V40" s="44" t="str"/>
    </x:row>
    <x:row r="41">
      <x:c r="A41" s="66" t="str"/>
      <x:c r="B41" s="44" t="str">
        <x:f>IF(A41="","",'Paramètres'!$B$7)</x:f>
      </x:c>
      <x:c r="C41" s="44" t="str">
        <x:f>IF(A41="","",'Paramètres'!$B$8)</x:f>
      </x:c>
      <x:c r="D41" s="44" t="str"/>
      <x:c r="E41" s="67" t="str">
        <x:f>IF(A41="","",I40)</x:f>
      </x:c>
      <x:c r="F41" s="67" t="str"/>
      <x:c r="G41" s="67" t="str"/>
      <x:c r="H41" s="67" t="str"/>
      <x:c r="I41" s="67" t="str">
        <x:f>IF(A41="","",MAX(0,E41+F41-G41-H41))</x:f>
      </x:c>
      <x:c r="J41" s="67" t="str"/>
      <x:c r="K41" s="68" t="str">
        <x:f>IF(OR(A41="",I41=0,J41=""),"",J41/I41)</x:f>
      </x:c>
      <x:c r="L41" s="69" t="str"/>
      <x:c r="M41" s="69" t="str"/>
      <x:c r="N41" s="69" t="str">
        <x:f>IF(A41="","",'Paramètres'!$B$9)</x:f>
      </x:c>
      <x:c r="O41" s="69" t="str">
        <x:f>IF(A41="","",L41*N41)</x:f>
      </x:c>
      <x:c r="P41" s="69" t="str">
        <x:f>IF(A41="","",'Paramètres'!$B$10)</x:f>
      </x:c>
      <x:c r="Q41" s="69" t="str">
        <x:f>IF(A41="","",J41*P41)</x:f>
      </x:c>
      <x:c r="R41" s="69" t="str">
        <x:f>IF(A41="","",Q41-O41)</x:f>
      </x:c>
      <x:c r="S41" s="44" t="str"/>
      <x:c r="T41" s="44" t="str"/>
      <x:c r="U41" s="44" t="str"/>
      <x:c r="V41" s="44" t="str"/>
    </x:row>
    <x:row r="42">
      <x:c r="A42" s="66" t="str"/>
      <x:c r="B42" s="44" t="str">
        <x:f>IF(A42="","",'Paramètres'!$B$7)</x:f>
      </x:c>
      <x:c r="C42" s="44" t="str">
        <x:f>IF(A42="","",'Paramètres'!$B$8)</x:f>
      </x:c>
      <x:c r="D42" s="44" t="str"/>
      <x:c r="E42" s="67" t="str">
        <x:f>IF(A42="","",I41)</x:f>
      </x:c>
      <x:c r="F42" s="67" t="str"/>
      <x:c r="G42" s="67" t="str"/>
      <x:c r="H42" s="67" t="str"/>
      <x:c r="I42" s="67" t="str">
        <x:f>IF(A42="","",MAX(0,E42+F42-G42-H42))</x:f>
      </x:c>
      <x:c r="J42" s="67" t="str"/>
      <x:c r="K42" s="68" t="str">
        <x:f>IF(OR(A42="",I42=0,J42=""),"",J42/I42)</x:f>
      </x:c>
      <x:c r="L42" s="69" t="str"/>
      <x:c r="M42" s="69" t="str"/>
      <x:c r="N42" s="69" t="str">
        <x:f>IF(A42="","",'Paramètres'!$B$9)</x:f>
      </x:c>
      <x:c r="O42" s="69" t="str">
        <x:f>IF(A42="","",L42*N42)</x:f>
      </x:c>
      <x:c r="P42" s="69" t="str">
        <x:f>IF(A42="","",'Paramètres'!$B$10)</x:f>
      </x:c>
      <x:c r="Q42" s="69" t="str">
        <x:f>IF(A42="","",J42*P42)</x:f>
      </x:c>
      <x:c r="R42" s="69" t="str">
        <x:f>IF(A42="","",Q42-O42)</x:f>
      </x:c>
      <x:c r="S42" s="44" t="str"/>
      <x:c r="T42" s="44" t="str"/>
      <x:c r="U42" s="44" t="str"/>
      <x:c r="V42" s="44" t="str"/>
    </x:row>
    <x:row r="43">
      <x:c r="A43" s="66" t="str"/>
      <x:c r="B43" s="44" t="str">
        <x:f>IF(A43="","",'Paramètres'!$B$7)</x:f>
      </x:c>
      <x:c r="C43" s="44" t="str">
        <x:f>IF(A43="","",'Paramètres'!$B$8)</x:f>
      </x:c>
      <x:c r="D43" s="44" t="str"/>
      <x:c r="E43" s="67" t="str">
        <x:f>IF(A43="","",I42)</x:f>
      </x:c>
      <x:c r="F43" s="67" t="str"/>
      <x:c r="G43" s="67" t="str"/>
      <x:c r="H43" s="67" t="str"/>
      <x:c r="I43" s="67" t="str">
        <x:f>IF(A43="","",MAX(0,E43+F43-G43-H43))</x:f>
      </x:c>
      <x:c r="J43" s="67" t="str"/>
      <x:c r="K43" s="68" t="str">
        <x:f>IF(OR(A43="",I43=0,J43=""),"",J43/I43)</x:f>
      </x:c>
      <x:c r="L43" s="69" t="str"/>
      <x:c r="M43" s="69" t="str"/>
      <x:c r="N43" s="69" t="str">
        <x:f>IF(A43="","",'Paramètres'!$B$9)</x:f>
      </x:c>
      <x:c r="O43" s="69" t="str">
        <x:f>IF(A43="","",L43*N43)</x:f>
      </x:c>
      <x:c r="P43" s="69" t="str">
        <x:f>IF(A43="","",'Paramètres'!$B$10)</x:f>
      </x:c>
      <x:c r="Q43" s="69" t="str">
        <x:f>IF(A43="","",J43*P43)</x:f>
      </x:c>
      <x:c r="R43" s="69" t="str">
        <x:f>IF(A43="","",Q43-O43)</x:f>
      </x:c>
      <x:c r="S43" s="44" t="str"/>
      <x:c r="T43" s="44" t="str"/>
      <x:c r="U43" s="44" t="str"/>
      <x:c r="V43" s="44" t="str"/>
    </x:row>
    <x:row r="44">
      <x:c r="A44" s="66" t="str"/>
      <x:c r="B44" s="44" t="str">
        <x:f>IF(A44="","",'Paramètres'!$B$7)</x:f>
      </x:c>
      <x:c r="C44" s="44" t="str">
        <x:f>IF(A44="","",'Paramètres'!$B$8)</x:f>
      </x:c>
      <x:c r="D44" s="44" t="str"/>
      <x:c r="E44" s="67" t="str">
        <x:f>IF(A44="","",I43)</x:f>
      </x:c>
      <x:c r="F44" s="67" t="str"/>
      <x:c r="G44" s="67" t="str"/>
      <x:c r="H44" s="67" t="str"/>
      <x:c r="I44" s="67" t="str">
        <x:f>IF(A44="","",MAX(0,E44+F44-G44-H44))</x:f>
      </x:c>
      <x:c r="J44" s="67" t="str"/>
      <x:c r="K44" s="68" t="str">
        <x:f>IF(OR(A44="",I44=0,J44=""),"",J44/I44)</x:f>
      </x:c>
      <x:c r="L44" s="69" t="str"/>
      <x:c r="M44" s="69" t="str"/>
      <x:c r="N44" s="69" t="str">
        <x:f>IF(A44="","",'Paramètres'!$B$9)</x:f>
      </x:c>
      <x:c r="O44" s="69" t="str">
        <x:f>IF(A44="","",L44*N44)</x:f>
      </x:c>
      <x:c r="P44" s="69" t="str">
        <x:f>IF(A44="","",'Paramètres'!$B$10)</x:f>
      </x:c>
      <x:c r="Q44" s="69" t="str">
        <x:f>IF(A44="","",J44*P44)</x:f>
      </x:c>
      <x:c r="R44" s="69" t="str">
        <x:f>IF(A44="","",Q44-O44)</x:f>
      </x:c>
      <x:c r="S44" s="44" t="str"/>
      <x:c r="T44" s="44" t="str"/>
      <x:c r="U44" s="44" t="str"/>
      <x:c r="V44" s="44" t="str"/>
    </x:row>
    <x:row r="45">
      <x:c r="A45" s="66" t="str"/>
      <x:c r="B45" s="44" t="str">
        <x:f>IF(A45="","",'Paramètres'!$B$7)</x:f>
      </x:c>
      <x:c r="C45" s="44" t="str">
        <x:f>IF(A45="","",'Paramètres'!$B$8)</x:f>
      </x:c>
      <x:c r="D45" s="44" t="str"/>
      <x:c r="E45" s="67" t="str">
        <x:f>IF(A45="","",I44)</x:f>
      </x:c>
      <x:c r="F45" s="67" t="str"/>
      <x:c r="G45" s="67" t="str"/>
      <x:c r="H45" s="67" t="str"/>
      <x:c r="I45" s="67" t="str">
        <x:f>IF(A45="","",MAX(0,E45+F45-G45-H45))</x:f>
      </x:c>
      <x:c r="J45" s="67" t="str"/>
      <x:c r="K45" s="68" t="str">
        <x:f>IF(OR(A45="",I45=0,J45=""),"",J45/I45)</x:f>
      </x:c>
      <x:c r="L45" s="69" t="str"/>
      <x:c r="M45" s="69" t="str"/>
      <x:c r="N45" s="69" t="str">
        <x:f>IF(A45="","",'Paramètres'!$B$9)</x:f>
      </x:c>
      <x:c r="O45" s="69" t="str">
        <x:f>IF(A45="","",L45*N45)</x:f>
      </x:c>
      <x:c r="P45" s="69" t="str">
        <x:f>IF(A45="","",'Paramètres'!$B$10)</x:f>
      </x:c>
      <x:c r="Q45" s="69" t="str">
        <x:f>IF(A45="","",J45*P45)</x:f>
      </x:c>
      <x:c r="R45" s="69" t="str">
        <x:f>IF(A45="","",Q45-O45)</x:f>
      </x:c>
      <x:c r="S45" s="44" t="str"/>
      <x:c r="T45" s="44" t="str"/>
      <x:c r="U45" s="44" t="str"/>
      <x:c r="V45" s="44" t="str"/>
    </x:row>
    <x:row r="46">
      <x:c r="A46" s="66" t="str"/>
      <x:c r="B46" s="44" t="str">
        <x:f>IF(A46="","",'Paramètres'!$B$7)</x:f>
      </x:c>
      <x:c r="C46" s="44" t="str">
        <x:f>IF(A46="","",'Paramètres'!$B$8)</x:f>
      </x:c>
      <x:c r="D46" s="44" t="str"/>
      <x:c r="E46" s="67" t="str">
        <x:f>IF(A46="","",I45)</x:f>
      </x:c>
      <x:c r="F46" s="67" t="str"/>
      <x:c r="G46" s="67" t="str"/>
      <x:c r="H46" s="67" t="str"/>
      <x:c r="I46" s="67" t="str">
        <x:f>IF(A46="","",MAX(0,E46+F46-G46-H46))</x:f>
      </x:c>
      <x:c r="J46" s="67" t="str"/>
      <x:c r="K46" s="68" t="str">
        <x:f>IF(OR(A46="",I46=0,J46=""),"",J46/I46)</x:f>
      </x:c>
      <x:c r="L46" s="69" t="str"/>
      <x:c r="M46" s="69" t="str"/>
      <x:c r="N46" s="69" t="str">
        <x:f>IF(A46="","",'Paramètres'!$B$9)</x:f>
      </x:c>
      <x:c r="O46" s="69" t="str">
        <x:f>IF(A46="","",L46*N46)</x:f>
      </x:c>
      <x:c r="P46" s="69" t="str">
        <x:f>IF(A46="","",'Paramètres'!$B$10)</x:f>
      </x:c>
      <x:c r="Q46" s="69" t="str">
        <x:f>IF(A46="","",J46*P46)</x:f>
      </x:c>
      <x:c r="R46" s="69" t="str">
        <x:f>IF(A46="","",Q46-O46)</x:f>
      </x:c>
      <x:c r="S46" s="44" t="str"/>
      <x:c r="T46" s="44" t="str"/>
      <x:c r="U46" s="44" t="str"/>
      <x:c r="V46" s="44" t="str"/>
    </x:row>
    <x:row r="47">
      <x:c r="A47" s="66" t="str"/>
      <x:c r="B47" s="44" t="str">
        <x:f>IF(A47="","",'Paramètres'!$B$7)</x:f>
      </x:c>
      <x:c r="C47" s="44" t="str">
        <x:f>IF(A47="","",'Paramètres'!$B$8)</x:f>
      </x:c>
      <x:c r="D47" s="44" t="str"/>
      <x:c r="E47" s="67" t="str">
        <x:f>IF(A47="","",I46)</x:f>
      </x:c>
      <x:c r="F47" s="67" t="str"/>
      <x:c r="G47" s="67" t="str"/>
      <x:c r="H47" s="67" t="str"/>
      <x:c r="I47" s="67" t="str">
        <x:f>IF(A47="","",MAX(0,E47+F47-G47-H47))</x:f>
      </x:c>
      <x:c r="J47" s="67" t="str"/>
      <x:c r="K47" s="68" t="str">
        <x:f>IF(OR(A47="",I47=0,J47=""),"",J47/I47)</x:f>
      </x:c>
      <x:c r="L47" s="69" t="str"/>
      <x:c r="M47" s="69" t="str"/>
      <x:c r="N47" s="69" t="str">
        <x:f>IF(A47="","",'Paramètres'!$B$9)</x:f>
      </x:c>
      <x:c r="O47" s="69" t="str">
        <x:f>IF(A47="","",L47*N47)</x:f>
      </x:c>
      <x:c r="P47" s="69" t="str">
        <x:f>IF(A47="","",'Paramètres'!$B$10)</x:f>
      </x:c>
      <x:c r="Q47" s="69" t="str">
        <x:f>IF(A47="","",J47*P47)</x:f>
      </x:c>
      <x:c r="R47" s="69" t="str">
        <x:f>IF(A47="","",Q47-O47)</x:f>
      </x:c>
      <x:c r="S47" s="44" t="str"/>
      <x:c r="T47" s="44" t="str"/>
      <x:c r="U47" s="44" t="str"/>
      <x:c r="V47" s="44" t="str"/>
    </x:row>
    <x:row r="48">
      <x:c r="A48" s="66" t="str"/>
      <x:c r="B48" s="44" t="str">
        <x:f>IF(A48="","",'Paramètres'!$B$7)</x:f>
      </x:c>
      <x:c r="C48" s="44" t="str">
        <x:f>IF(A48="","",'Paramètres'!$B$8)</x:f>
      </x:c>
      <x:c r="D48" s="44" t="str"/>
      <x:c r="E48" s="67" t="str">
        <x:f>IF(A48="","",I47)</x:f>
      </x:c>
      <x:c r="F48" s="67" t="str"/>
      <x:c r="G48" s="67" t="str"/>
      <x:c r="H48" s="67" t="str"/>
      <x:c r="I48" s="67" t="str">
        <x:f>IF(A48="","",MAX(0,E48+F48-G48-H48))</x:f>
      </x:c>
      <x:c r="J48" s="67" t="str"/>
      <x:c r="K48" s="68" t="str">
        <x:f>IF(OR(A48="",I48=0,J48=""),"",J48/I48)</x:f>
      </x:c>
      <x:c r="L48" s="69" t="str"/>
      <x:c r="M48" s="69" t="str"/>
      <x:c r="N48" s="69" t="str">
        <x:f>IF(A48="","",'Paramètres'!$B$9)</x:f>
      </x:c>
      <x:c r="O48" s="69" t="str">
        <x:f>IF(A48="","",L48*N48)</x:f>
      </x:c>
      <x:c r="P48" s="69" t="str">
        <x:f>IF(A48="","",'Paramètres'!$B$10)</x:f>
      </x:c>
      <x:c r="Q48" s="69" t="str">
        <x:f>IF(A48="","",J48*P48)</x:f>
      </x:c>
      <x:c r="R48" s="69" t="str">
        <x:f>IF(A48="","",Q48-O48)</x:f>
      </x:c>
      <x:c r="S48" s="44" t="str"/>
      <x:c r="T48" s="44" t="str"/>
      <x:c r="U48" s="44" t="str"/>
      <x:c r="V48" s="44" t="str"/>
    </x:row>
    <x:row r="49">
      <x:c r="A49" s="66" t="str"/>
      <x:c r="B49" s="44" t="str">
        <x:f>IF(A49="","",'Paramètres'!$B$7)</x:f>
      </x:c>
      <x:c r="C49" s="44" t="str">
        <x:f>IF(A49="","",'Paramètres'!$B$8)</x:f>
      </x:c>
      <x:c r="D49" s="44" t="str"/>
      <x:c r="E49" s="67" t="str">
        <x:f>IF(A49="","",I48)</x:f>
      </x:c>
      <x:c r="F49" s="67" t="str"/>
      <x:c r="G49" s="67" t="str"/>
      <x:c r="H49" s="67" t="str"/>
      <x:c r="I49" s="67" t="str">
        <x:f>IF(A49="","",MAX(0,E49+F49-G49-H49))</x:f>
      </x:c>
      <x:c r="J49" s="67" t="str"/>
      <x:c r="K49" s="68" t="str">
        <x:f>IF(OR(A49="",I49=0,J49=""),"",J49/I49)</x:f>
      </x:c>
      <x:c r="L49" s="69" t="str"/>
      <x:c r="M49" s="69" t="str"/>
      <x:c r="N49" s="69" t="str">
        <x:f>IF(A49="","",'Paramètres'!$B$9)</x:f>
      </x:c>
      <x:c r="O49" s="69" t="str">
        <x:f>IF(A49="","",L49*N49)</x:f>
      </x:c>
      <x:c r="P49" s="69" t="str">
        <x:f>IF(A49="","",'Paramètres'!$B$10)</x:f>
      </x:c>
      <x:c r="Q49" s="69" t="str">
        <x:f>IF(A49="","",J49*P49)</x:f>
      </x:c>
      <x:c r="R49" s="69" t="str">
        <x:f>IF(A49="","",Q49-O49)</x:f>
      </x:c>
      <x:c r="S49" s="44" t="str"/>
      <x:c r="T49" s="44" t="str"/>
      <x:c r="U49" s="44" t="str"/>
      <x:c r="V49" s="44" t="str"/>
    </x:row>
    <x:row r="50">
      <x:c r="A50" s="66" t="str"/>
      <x:c r="B50" s="44" t="str">
        <x:f>IF(A50="","",'Paramètres'!$B$7)</x:f>
      </x:c>
      <x:c r="C50" s="44" t="str">
        <x:f>IF(A50="","",'Paramètres'!$B$8)</x:f>
      </x:c>
      <x:c r="D50" s="44" t="str"/>
      <x:c r="E50" s="67" t="str">
        <x:f>IF(A50="","",I49)</x:f>
      </x:c>
      <x:c r="F50" s="67" t="str"/>
      <x:c r="G50" s="67" t="str"/>
      <x:c r="H50" s="67" t="str"/>
      <x:c r="I50" s="67" t="str">
        <x:f>IF(A50="","",MAX(0,E50+F50-G50-H50))</x:f>
      </x:c>
      <x:c r="J50" s="67" t="str"/>
      <x:c r="K50" s="68" t="str">
        <x:f>IF(OR(A50="",I50=0,J50=""),"",J50/I50)</x:f>
      </x:c>
      <x:c r="L50" s="69" t="str"/>
      <x:c r="M50" s="69" t="str"/>
      <x:c r="N50" s="69" t="str">
        <x:f>IF(A50="","",'Paramètres'!$B$9)</x:f>
      </x:c>
      <x:c r="O50" s="69" t="str">
        <x:f>IF(A50="","",L50*N50)</x:f>
      </x:c>
      <x:c r="P50" s="69" t="str">
        <x:f>IF(A50="","",'Paramètres'!$B$10)</x:f>
      </x:c>
      <x:c r="Q50" s="69" t="str">
        <x:f>IF(A50="","",J50*P50)</x:f>
      </x:c>
      <x:c r="R50" s="69" t="str">
        <x:f>IF(A50="","",Q50-O50)</x:f>
      </x:c>
      <x:c r="S50" s="44" t="str"/>
      <x:c r="T50" s="44" t="str"/>
      <x:c r="U50" s="44" t="str"/>
      <x:c r="V50" s="44" t="str"/>
    </x:row>
    <x:row r="51">
      <x:c r="A51" s="66" t="str"/>
      <x:c r="B51" s="44" t="str">
        <x:f>IF(A51="","",'Paramètres'!$B$7)</x:f>
      </x:c>
      <x:c r="C51" s="44" t="str">
        <x:f>IF(A51="","",'Paramètres'!$B$8)</x:f>
      </x:c>
      <x:c r="D51" s="44" t="str"/>
      <x:c r="E51" s="67" t="str">
        <x:f>IF(A51="","",I50)</x:f>
      </x:c>
      <x:c r="F51" s="67" t="str"/>
      <x:c r="G51" s="67" t="str"/>
      <x:c r="H51" s="67" t="str"/>
      <x:c r="I51" s="67" t="str">
        <x:f>IF(A51="","",MAX(0,E51+F51-G51-H51))</x:f>
      </x:c>
      <x:c r="J51" s="67" t="str"/>
      <x:c r="K51" s="68" t="str">
        <x:f>IF(OR(A51="",I51=0,J51=""),"",J51/I51)</x:f>
      </x:c>
      <x:c r="L51" s="69" t="str"/>
      <x:c r="M51" s="69" t="str"/>
      <x:c r="N51" s="69" t="str">
        <x:f>IF(A51="","",'Paramètres'!$B$9)</x:f>
      </x:c>
      <x:c r="O51" s="69" t="str">
        <x:f>IF(A51="","",L51*N51)</x:f>
      </x:c>
      <x:c r="P51" s="69" t="str">
        <x:f>IF(A51="","",'Paramètres'!$B$10)</x:f>
      </x:c>
      <x:c r="Q51" s="69" t="str">
        <x:f>IF(A51="","",J51*P51)</x:f>
      </x:c>
      <x:c r="R51" s="69" t="str">
        <x:f>IF(A51="","",Q51-O51)</x:f>
      </x:c>
      <x:c r="S51" s="44" t="str"/>
      <x:c r="T51" s="44" t="str"/>
      <x:c r="U51" s="44" t="str"/>
      <x:c r="V51" s="44" t="str"/>
    </x:row>
    <x:row r="52">
      <x:c r="A52" s="66" t="str"/>
      <x:c r="B52" s="44" t="str">
        <x:f>IF(A52="","",'Paramètres'!$B$7)</x:f>
      </x:c>
      <x:c r="C52" s="44" t="str">
        <x:f>IF(A52="","",'Paramètres'!$B$8)</x:f>
      </x:c>
      <x:c r="D52" s="44" t="str"/>
      <x:c r="E52" s="67" t="str">
        <x:f>IF(A52="","",I51)</x:f>
      </x:c>
      <x:c r="F52" s="67" t="str"/>
      <x:c r="G52" s="67" t="str"/>
      <x:c r="H52" s="67" t="str"/>
      <x:c r="I52" s="67" t="str">
        <x:f>IF(A52="","",MAX(0,E52+F52-G52-H52))</x:f>
      </x:c>
      <x:c r="J52" s="67" t="str"/>
      <x:c r="K52" s="68" t="str">
        <x:f>IF(OR(A52="",I52=0,J52=""),"",J52/I52)</x:f>
      </x:c>
      <x:c r="L52" s="69" t="str"/>
      <x:c r="M52" s="69" t="str"/>
      <x:c r="N52" s="69" t="str">
        <x:f>IF(A52="","",'Paramètres'!$B$9)</x:f>
      </x:c>
      <x:c r="O52" s="69" t="str">
        <x:f>IF(A52="","",L52*N52)</x:f>
      </x:c>
      <x:c r="P52" s="69" t="str">
        <x:f>IF(A52="","",'Paramètres'!$B$10)</x:f>
      </x:c>
      <x:c r="Q52" s="69" t="str">
        <x:f>IF(A52="","",J52*P52)</x:f>
      </x:c>
      <x:c r="R52" s="69" t="str">
        <x:f>IF(A52="","",Q52-O52)</x:f>
      </x:c>
      <x:c r="S52" s="44" t="str"/>
      <x:c r="T52" s="44" t="str"/>
      <x:c r="U52" s="44" t="str"/>
      <x:c r="V52" s="44" t="str"/>
    </x:row>
    <x:row r="53">
      <x:c r="A53" s="66" t="str"/>
      <x:c r="B53" s="44" t="str">
        <x:f>IF(A53="","",'Paramètres'!$B$7)</x:f>
      </x:c>
      <x:c r="C53" s="44" t="str">
        <x:f>IF(A53="","",'Paramètres'!$B$8)</x:f>
      </x:c>
      <x:c r="D53" s="44" t="str"/>
      <x:c r="E53" s="67" t="str">
        <x:f>IF(A53="","",I52)</x:f>
      </x:c>
      <x:c r="F53" s="67" t="str"/>
      <x:c r="G53" s="67" t="str"/>
      <x:c r="H53" s="67" t="str"/>
      <x:c r="I53" s="67" t="str">
        <x:f>IF(A53="","",MAX(0,E53+F53-G53-H53))</x:f>
      </x:c>
      <x:c r="J53" s="67" t="str"/>
      <x:c r="K53" s="68" t="str">
        <x:f>IF(OR(A53="",I53=0,J53=""),"",J53/I53)</x:f>
      </x:c>
      <x:c r="L53" s="69" t="str"/>
      <x:c r="M53" s="69" t="str"/>
      <x:c r="N53" s="69" t="str">
        <x:f>IF(A53="","",'Paramètres'!$B$9)</x:f>
      </x:c>
      <x:c r="O53" s="69" t="str">
        <x:f>IF(A53="","",L53*N53)</x:f>
      </x:c>
      <x:c r="P53" s="69" t="str">
        <x:f>IF(A53="","",'Paramètres'!$B$10)</x:f>
      </x:c>
      <x:c r="Q53" s="69" t="str">
        <x:f>IF(A53="","",J53*P53)</x:f>
      </x:c>
      <x:c r="R53" s="69" t="str">
        <x:f>IF(A53="","",Q53-O53)</x:f>
      </x:c>
      <x:c r="S53" s="44" t="str"/>
      <x:c r="T53" s="44" t="str"/>
      <x:c r="U53" s="44" t="str"/>
      <x:c r="V53" s="44" t="str"/>
    </x:row>
    <x:row r="54">
      <x:c r="A54" s="66" t="str"/>
      <x:c r="B54" s="44" t="str">
        <x:f>IF(A54="","",'Paramètres'!$B$7)</x:f>
      </x:c>
      <x:c r="C54" s="44" t="str">
        <x:f>IF(A54="","",'Paramètres'!$B$8)</x:f>
      </x:c>
      <x:c r="D54" s="44" t="str"/>
      <x:c r="E54" s="67" t="str">
        <x:f>IF(A54="","",I53)</x:f>
      </x:c>
      <x:c r="F54" s="67" t="str"/>
      <x:c r="G54" s="67" t="str"/>
      <x:c r="H54" s="67" t="str"/>
      <x:c r="I54" s="67" t="str">
        <x:f>IF(A54="","",MAX(0,E54+F54-G54-H54))</x:f>
      </x:c>
      <x:c r="J54" s="67" t="str"/>
      <x:c r="K54" s="68" t="str">
        <x:f>IF(OR(A54="",I54=0,J54=""),"",J54/I54)</x:f>
      </x:c>
      <x:c r="L54" s="69" t="str"/>
      <x:c r="M54" s="69" t="str"/>
      <x:c r="N54" s="69" t="str">
        <x:f>IF(A54="","",'Paramètres'!$B$9)</x:f>
      </x:c>
      <x:c r="O54" s="69" t="str">
        <x:f>IF(A54="","",L54*N54)</x:f>
      </x:c>
      <x:c r="P54" s="69" t="str">
        <x:f>IF(A54="","",'Paramètres'!$B$10)</x:f>
      </x:c>
      <x:c r="Q54" s="69" t="str">
        <x:f>IF(A54="","",J54*P54)</x:f>
      </x:c>
      <x:c r="R54" s="69" t="str">
        <x:f>IF(A54="","",Q54-O54)</x:f>
      </x:c>
      <x:c r="S54" s="44" t="str"/>
      <x:c r="T54" s="44" t="str"/>
      <x:c r="U54" s="44" t="str"/>
      <x:c r="V54" s="44" t="str"/>
    </x:row>
    <x:row r="55">
      <x:c r="A55" s="66" t="str"/>
      <x:c r="B55" s="44" t="str">
        <x:f>IF(A55="","",'Paramètres'!$B$7)</x:f>
      </x:c>
      <x:c r="C55" s="44" t="str">
        <x:f>IF(A55="","",'Paramètres'!$B$8)</x:f>
      </x:c>
      <x:c r="D55" s="44" t="str"/>
      <x:c r="E55" s="67" t="str">
        <x:f>IF(A55="","",I54)</x:f>
      </x:c>
      <x:c r="F55" s="67" t="str"/>
      <x:c r="G55" s="67" t="str"/>
      <x:c r="H55" s="67" t="str"/>
      <x:c r="I55" s="67" t="str">
        <x:f>IF(A55="","",MAX(0,E55+F55-G55-H55))</x:f>
      </x:c>
      <x:c r="J55" s="67" t="str"/>
      <x:c r="K55" s="68" t="str">
        <x:f>IF(OR(A55="",I55=0,J55=""),"",J55/I55)</x:f>
      </x:c>
      <x:c r="L55" s="69" t="str"/>
      <x:c r="M55" s="69" t="str"/>
      <x:c r="N55" s="69" t="str">
        <x:f>IF(A55="","",'Paramètres'!$B$9)</x:f>
      </x:c>
      <x:c r="O55" s="69" t="str">
        <x:f>IF(A55="","",L55*N55)</x:f>
      </x:c>
      <x:c r="P55" s="69" t="str">
        <x:f>IF(A55="","",'Paramètres'!$B$10)</x:f>
      </x:c>
      <x:c r="Q55" s="69" t="str">
        <x:f>IF(A55="","",J55*P55)</x:f>
      </x:c>
      <x:c r="R55" s="69" t="str">
        <x:f>IF(A55="","",Q55-O55)</x:f>
      </x:c>
      <x:c r="S55" s="44" t="str"/>
      <x:c r="T55" s="44" t="str"/>
      <x:c r="U55" s="44" t="str"/>
      <x:c r="V55" s="44" t="str"/>
    </x:row>
    <x:row r="56">
      <x:c r="A56" s="66" t="str"/>
      <x:c r="B56" s="44" t="str">
        <x:f>IF(A56="","",'Paramètres'!$B$7)</x:f>
      </x:c>
      <x:c r="C56" s="44" t="str">
        <x:f>IF(A56="","",'Paramètres'!$B$8)</x:f>
      </x:c>
      <x:c r="D56" s="44" t="str"/>
      <x:c r="E56" s="67" t="str">
        <x:f>IF(A56="","",I55)</x:f>
      </x:c>
      <x:c r="F56" s="67" t="str"/>
      <x:c r="G56" s="67" t="str"/>
      <x:c r="H56" s="67" t="str"/>
      <x:c r="I56" s="67" t="str">
        <x:f>IF(A56="","",MAX(0,E56+F56-G56-H56))</x:f>
      </x:c>
      <x:c r="J56" s="67" t="str"/>
      <x:c r="K56" s="68" t="str">
        <x:f>IF(OR(A56="",I56=0,J56=""),"",J56/I56)</x:f>
      </x:c>
      <x:c r="L56" s="69" t="str"/>
      <x:c r="M56" s="69" t="str"/>
      <x:c r="N56" s="69" t="str">
        <x:f>IF(A56="","",'Paramètres'!$B$9)</x:f>
      </x:c>
      <x:c r="O56" s="69" t="str">
        <x:f>IF(A56="","",L56*N56)</x:f>
      </x:c>
      <x:c r="P56" s="69" t="str">
        <x:f>IF(A56="","",'Paramètres'!$B$10)</x:f>
      </x:c>
      <x:c r="Q56" s="69" t="str">
        <x:f>IF(A56="","",J56*P56)</x:f>
      </x:c>
      <x:c r="R56" s="69" t="str">
        <x:f>IF(A56="","",Q56-O56)</x:f>
      </x:c>
      <x:c r="S56" s="44" t="str"/>
      <x:c r="T56" s="44" t="str"/>
      <x:c r="U56" s="44" t="str"/>
      <x:c r="V56" s="44" t="str"/>
    </x:row>
    <x:row r="57">
      <x:c r="A57" s="66" t="str"/>
      <x:c r="B57" s="44" t="str">
        <x:f>IF(A57="","",'Paramètres'!$B$7)</x:f>
      </x:c>
      <x:c r="C57" s="44" t="str">
        <x:f>IF(A57="","",'Paramètres'!$B$8)</x:f>
      </x:c>
      <x:c r="D57" s="44" t="str"/>
      <x:c r="E57" s="67" t="str">
        <x:f>IF(A57="","",I56)</x:f>
      </x:c>
      <x:c r="F57" s="67" t="str"/>
      <x:c r="G57" s="67" t="str"/>
      <x:c r="H57" s="67" t="str"/>
      <x:c r="I57" s="67" t="str">
        <x:f>IF(A57="","",MAX(0,E57+F57-G57-H57))</x:f>
      </x:c>
      <x:c r="J57" s="67" t="str"/>
      <x:c r="K57" s="68" t="str">
        <x:f>IF(OR(A57="",I57=0,J57=""),"",J57/I57)</x:f>
      </x:c>
      <x:c r="L57" s="69" t="str"/>
      <x:c r="M57" s="69" t="str"/>
      <x:c r="N57" s="69" t="str">
        <x:f>IF(A57="","",'Paramètres'!$B$9)</x:f>
      </x:c>
      <x:c r="O57" s="69" t="str">
        <x:f>IF(A57="","",L57*N57)</x:f>
      </x:c>
      <x:c r="P57" s="69" t="str">
        <x:f>IF(A57="","",'Paramètres'!$B$10)</x:f>
      </x:c>
      <x:c r="Q57" s="69" t="str">
        <x:f>IF(A57="","",J57*P57)</x:f>
      </x:c>
      <x:c r="R57" s="69" t="str">
        <x:f>IF(A57="","",Q57-O57)</x:f>
      </x:c>
      <x:c r="S57" s="44" t="str"/>
      <x:c r="T57" s="44" t="str"/>
      <x:c r="U57" s="44" t="str"/>
      <x:c r="V57" s="44" t="str"/>
    </x:row>
    <x:row r="58">
      <x:c r="A58" s="66" t="str"/>
      <x:c r="B58" s="44" t="str">
        <x:f>IF(A58="","",'Paramètres'!$B$7)</x:f>
      </x:c>
      <x:c r="C58" s="44" t="str">
        <x:f>IF(A58="","",'Paramètres'!$B$8)</x:f>
      </x:c>
      <x:c r="D58" s="44" t="str"/>
      <x:c r="E58" s="67" t="str">
        <x:f>IF(A58="","",I57)</x:f>
      </x:c>
      <x:c r="F58" s="67" t="str"/>
      <x:c r="G58" s="67" t="str"/>
      <x:c r="H58" s="67" t="str"/>
      <x:c r="I58" s="67" t="str">
        <x:f>IF(A58="","",MAX(0,E58+F58-G58-H58))</x:f>
      </x:c>
      <x:c r="J58" s="67" t="str"/>
      <x:c r="K58" s="68" t="str">
        <x:f>IF(OR(A58="",I58=0,J58=""),"",J58/I58)</x:f>
      </x:c>
      <x:c r="L58" s="69" t="str"/>
      <x:c r="M58" s="69" t="str"/>
      <x:c r="N58" s="69" t="str">
        <x:f>IF(A58="","",'Paramètres'!$B$9)</x:f>
      </x:c>
      <x:c r="O58" s="69" t="str">
        <x:f>IF(A58="","",L58*N58)</x:f>
      </x:c>
      <x:c r="P58" s="69" t="str">
        <x:f>IF(A58="","",'Paramètres'!$B$10)</x:f>
      </x:c>
      <x:c r="Q58" s="69" t="str">
        <x:f>IF(A58="","",J58*P58)</x:f>
      </x:c>
      <x:c r="R58" s="69" t="str">
        <x:f>IF(A58="","",Q58-O58)</x:f>
      </x:c>
      <x:c r="S58" s="44" t="str"/>
      <x:c r="T58" s="44" t="str"/>
      <x:c r="U58" s="44" t="str"/>
      <x:c r="V58" s="44" t="str"/>
    </x:row>
    <x:row r="59">
      <x:c r="A59" s="66" t="str"/>
      <x:c r="B59" s="44" t="str">
        <x:f>IF(A59="","",'Paramètres'!$B$7)</x:f>
      </x:c>
      <x:c r="C59" s="44" t="str">
        <x:f>IF(A59="","",'Paramètres'!$B$8)</x:f>
      </x:c>
      <x:c r="D59" s="44" t="str"/>
      <x:c r="E59" s="67" t="str">
        <x:f>IF(A59="","",I58)</x:f>
      </x:c>
      <x:c r="F59" s="67" t="str"/>
      <x:c r="G59" s="67" t="str"/>
      <x:c r="H59" s="67" t="str"/>
      <x:c r="I59" s="67" t="str">
        <x:f>IF(A59="","",MAX(0,E59+F59-G59-H59))</x:f>
      </x:c>
      <x:c r="J59" s="67" t="str"/>
      <x:c r="K59" s="68" t="str">
        <x:f>IF(OR(A59="",I59=0,J59=""),"",J59/I59)</x:f>
      </x:c>
      <x:c r="L59" s="69" t="str"/>
      <x:c r="M59" s="69" t="str"/>
      <x:c r="N59" s="69" t="str">
        <x:f>IF(A59="","",'Paramètres'!$B$9)</x:f>
      </x:c>
      <x:c r="O59" s="69" t="str">
        <x:f>IF(A59="","",L59*N59)</x:f>
      </x:c>
      <x:c r="P59" s="69" t="str">
        <x:f>IF(A59="","",'Paramètres'!$B$10)</x:f>
      </x:c>
      <x:c r="Q59" s="69" t="str">
        <x:f>IF(A59="","",J59*P59)</x:f>
      </x:c>
      <x:c r="R59" s="69" t="str">
        <x:f>IF(A59="","",Q59-O59)</x:f>
      </x:c>
      <x:c r="S59" s="44" t="str"/>
      <x:c r="T59" s="44" t="str"/>
      <x:c r="U59" s="44" t="str"/>
      <x:c r="V59" s="44" t="str"/>
    </x:row>
    <x:row r="60">
      <x:c r="A60" s="66" t="str"/>
      <x:c r="B60" s="44" t="str">
        <x:f>IF(A60="","",'Paramètres'!$B$7)</x:f>
      </x:c>
      <x:c r="C60" s="44" t="str">
        <x:f>IF(A60="","",'Paramètres'!$B$8)</x:f>
      </x:c>
      <x:c r="D60" s="44" t="str"/>
      <x:c r="E60" s="67" t="str">
        <x:f>IF(A60="","",I59)</x:f>
      </x:c>
      <x:c r="F60" s="67" t="str"/>
      <x:c r="G60" s="67" t="str"/>
      <x:c r="H60" s="67" t="str"/>
      <x:c r="I60" s="67" t="str">
        <x:f>IF(A60="","",MAX(0,E60+F60-G60-H60))</x:f>
      </x:c>
      <x:c r="J60" s="67" t="str"/>
      <x:c r="K60" s="68" t="str">
        <x:f>IF(OR(A60="",I60=0,J60=""),"",J60/I60)</x:f>
      </x:c>
      <x:c r="L60" s="69" t="str"/>
      <x:c r="M60" s="69" t="str"/>
      <x:c r="N60" s="69" t="str">
        <x:f>IF(A60="","",'Paramètres'!$B$9)</x:f>
      </x:c>
      <x:c r="O60" s="69" t="str">
        <x:f>IF(A60="","",L60*N60)</x:f>
      </x:c>
      <x:c r="P60" s="69" t="str">
        <x:f>IF(A60="","",'Paramètres'!$B$10)</x:f>
      </x:c>
      <x:c r="Q60" s="69" t="str">
        <x:f>IF(A60="","",J60*P60)</x:f>
      </x:c>
      <x:c r="R60" s="69" t="str">
        <x:f>IF(A60="","",Q60-O60)</x:f>
      </x:c>
      <x:c r="S60" s="44" t="str"/>
      <x:c r="T60" s="44" t="str"/>
      <x:c r="U60" s="44" t="str"/>
      <x:c r="V60" s="44" t="str"/>
    </x:row>
    <x:row r="61">
      <x:c r="A61" s="66" t="str"/>
      <x:c r="B61" s="44" t="str">
        <x:f>IF(A61="","",'Paramètres'!$B$7)</x:f>
      </x:c>
      <x:c r="C61" s="44" t="str">
        <x:f>IF(A61="","",'Paramètres'!$B$8)</x:f>
      </x:c>
      <x:c r="D61" s="44" t="str"/>
      <x:c r="E61" s="67" t="str">
        <x:f>IF(A61="","",I60)</x:f>
      </x:c>
      <x:c r="F61" s="67" t="str"/>
      <x:c r="G61" s="67" t="str"/>
      <x:c r="H61" s="67" t="str"/>
      <x:c r="I61" s="67" t="str">
        <x:f>IF(A61="","",MAX(0,E61+F61-G61-H61))</x:f>
      </x:c>
      <x:c r="J61" s="67" t="str"/>
      <x:c r="K61" s="68" t="str">
        <x:f>IF(OR(A61="",I61=0,J61=""),"",J61/I61)</x:f>
      </x:c>
      <x:c r="L61" s="69" t="str"/>
      <x:c r="M61" s="69" t="str"/>
      <x:c r="N61" s="69" t="str">
        <x:f>IF(A61="","",'Paramètres'!$B$9)</x:f>
      </x:c>
      <x:c r="O61" s="69" t="str">
        <x:f>IF(A61="","",L61*N61)</x:f>
      </x:c>
      <x:c r="P61" s="69" t="str">
        <x:f>IF(A61="","",'Paramètres'!$B$10)</x:f>
      </x:c>
      <x:c r="Q61" s="69" t="str">
        <x:f>IF(A61="","",J61*P61)</x:f>
      </x:c>
      <x:c r="R61" s="69" t="str">
        <x:f>IF(A61="","",Q61-O61)</x:f>
      </x:c>
      <x:c r="S61" s="44" t="str"/>
      <x:c r="T61" s="44" t="str"/>
      <x:c r="U61" s="44" t="str"/>
      <x:c r="V61" s="44" t="str"/>
    </x:row>
    <x:row r="62">
      <x:c r="A62" s="66" t="str"/>
      <x:c r="B62" s="44" t="str">
        <x:f>IF(A62="","",'Paramètres'!$B$7)</x:f>
      </x:c>
      <x:c r="C62" s="44" t="str">
        <x:f>IF(A62="","",'Paramètres'!$B$8)</x:f>
      </x:c>
      <x:c r="D62" s="44" t="str"/>
      <x:c r="E62" s="67" t="str">
        <x:f>IF(A62="","",I61)</x:f>
      </x:c>
      <x:c r="F62" s="67" t="str"/>
      <x:c r="G62" s="67" t="str"/>
      <x:c r="H62" s="67" t="str"/>
      <x:c r="I62" s="67" t="str">
        <x:f>IF(A62="","",MAX(0,E62+F62-G62-H62))</x:f>
      </x:c>
      <x:c r="J62" s="67" t="str"/>
      <x:c r="K62" s="68" t="str">
        <x:f>IF(OR(A62="",I62=0,J62=""),"",J62/I62)</x:f>
      </x:c>
      <x:c r="L62" s="69" t="str"/>
      <x:c r="M62" s="69" t="str"/>
      <x:c r="N62" s="69" t="str">
        <x:f>IF(A62="","",'Paramètres'!$B$9)</x:f>
      </x:c>
      <x:c r="O62" s="69" t="str">
        <x:f>IF(A62="","",L62*N62)</x:f>
      </x:c>
      <x:c r="P62" s="69" t="str">
        <x:f>IF(A62="","",'Paramètres'!$B$10)</x:f>
      </x:c>
      <x:c r="Q62" s="69" t="str">
        <x:f>IF(A62="","",J62*P62)</x:f>
      </x:c>
      <x:c r="R62" s="69" t="str">
        <x:f>IF(A62="","",Q62-O62)</x:f>
      </x:c>
      <x:c r="S62" s="44" t="str"/>
      <x:c r="T62" s="44" t="str"/>
      <x:c r="U62" s="44" t="str"/>
      <x:c r="V62" s="44" t="str"/>
    </x:row>
    <x:row r="63">
      <x:c r="A63" s="66" t="str"/>
      <x:c r="B63" s="44" t="str">
        <x:f>IF(A63="","",'Paramètres'!$B$7)</x:f>
      </x:c>
      <x:c r="C63" s="44" t="str">
        <x:f>IF(A63="","",'Paramètres'!$B$8)</x:f>
      </x:c>
      <x:c r="D63" s="44" t="str"/>
      <x:c r="E63" s="67" t="str">
        <x:f>IF(A63="","",I62)</x:f>
      </x:c>
      <x:c r="F63" s="67" t="str"/>
      <x:c r="G63" s="67" t="str"/>
      <x:c r="H63" s="67" t="str"/>
      <x:c r="I63" s="67" t="str">
        <x:f>IF(A63="","",MAX(0,E63+F63-G63-H63))</x:f>
      </x:c>
      <x:c r="J63" s="67" t="str"/>
      <x:c r="K63" s="68" t="str">
        <x:f>IF(OR(A63="",I63=0,J63=""),"",J63/I63)</x:f>
      </x:c>
      <x:c r="L63" s="69" t="str"/>
      <x:c r="M63" s="69" t="str"/>
      <x:c r="N63" s="69" t="str">
        <x:f>IF(A63="","",'Paramètres'!$B$9)</x:f>
      </x:c>
      <x:c r="O63" s="69" t="str">
        <x:f>IF(A63="","",L63*N63)</x:f>
      </x:c>
      <x:c r="P63" s="69" t="str">
        <x:f>IF(A63="","",'Paramètres'!$B$10)</x:f>
      </x:c>
      <x:c r="Q63" s="69" t="str">
        <x:f>IF(A63="","",J63*P63)</x:f>
      </x:c>
      <x:c r="R63" s="69" t="str">
        <x:f>IF(A63="","",Q63-O63)</x:f>
      </x:c>
      <x:c r="S63" s="44" t="str"/>
      <x:c r="T63" s="44" t="str"/>
      <x:c r="U63" s="44" t="str"/>
      <x:c r="V63" s="44" t="str"/>
    </x:row>
    <x:row r="64">
      <x:c r="A64" s="66" t="str"/>
      <x:c r="B64" s="44" t="str">
        <x:f>IF(A64="","",'Paramètres'!$B$7)</x:f>
      </x:c>
      <x:c r="C64" s="44" t="str">
        <x:f>IF(A64="","",'Paramètres'!$B$8)</x:f>
      </x:c>
      <x:c r="D64" s="44" t="str"/>
      <x:c r="E64" s="67" t="str">
        <x:f>IF(A64="","",I63)</x:f>
      </x:c>
      <x:c r="F64" s="67" t="str"/>
      <x:c r="G64" s="67" t="str"/>
      <x:c r="H64" s="67" t="str"/>
      <x:c r="I64" s="67" t="str">
        <x:f>IF(A64="","",MAX(0,E64+F64-G64-H64))</x:f>
      </x:c>
      <x:c r="J64" s="67" t="str"/>
      <x:c r="K64" s="68" t="str">
        <x:f>IF(OR(A64="",I64=0,J64=""),"",J64/I64)</x:f>
      </x:c>
      <x:c r="L64" s="69" t="str"/>
      <x:c r="M64" s="69" t="str"/>
      <x:c r="N64" s="69" t="str">
        <x:f>IF(A64="","",'Paramètres'!$B$9)</x:f>
      </x:c>
      <x:c r="O64" s="69" t="str">
        <x:f>IF(A64="","",L64*N64)</x:f>
      </x:c>
      <x:c r="P64" s="69" t="str">
        <x:f>IF(A64="","",'Paramètres'!$B$10)</x:f>
      </x:c>
      <x:c r="Q64" s="69" t="str">
        <x:f>IF(A64="","",J64*P64)</x:f>
      </x:c>
      <x:c r="R64" s="69" t="str">
        <x:f>IF(A64="","",Q64-O64)</x:f>
      </x:c>
      <x:c r="S64" s="44" t="str"/>
      <x:c r="T64" s="44" t="str"/>
      <x:c r="U64" s="44" t="str"/>
      <x:c r="V64" s="44" t="str"/>
    </x:row>
    <x:row r="65">
      <x:c r="A65" s="66" t="str"/>
      <x:c r="B65" s="44" t="str">
        <x:f>IF(A65="","",'Paramètres'!$B$7)</x:f>
      </x:c>
      <x:c r="C65" s="44" t="str">
        <x:f>IF(A65="","",'Paramètres'!$B$8)</x:f>
      </x:c>
      <x:c r="D65" s="44" t="str"/>
      <x:c r="E65" s="67" t="str">
        <x:f>IF(A65="","",I64)</x:f>
      </x:c>
      <x:c r="F65" s="67" t="str"/>
      <x:c r="G65" s="67" t="str"/>
      <x:c r="H65" s="67" t="str"/>
      <x:c r="I65" s="67" t="str">
        <x:f>IF(A65="","",MAX(0,E65+F65-G65-H65))</x:f>
      </x:c>
      <x:c r="J65" s="67" t="str"/>
      <x:c r="K65" s="68" t="str">
        <x:f>IF(OR(A65="",I65=0,J65=""),"",J65/I65)</x:f>
      </x:c>
      <x:c r="L65" s="69" t="str"/>
      <x:c r="M65" s="69" t="str"/>
      <x:c r="N65" s="69" t="str">
        <x:f>IF(A65="","",'Paramètres'!$B$9)</x:f>
      </x:c>
      <x:c r="O65" s="69" t="str">
        <x:f>IF(A65="","",L65*N65)</x:f>
      </x:c>
      <x:c r="P65" s="69" t="str">
        <x:f>IF(A65="","",'Paramètres'!$B$10)</x:f>
      </x:c>
      <x:c r="Q65" s="69" t="str">
        <x:f>IF(A65="","",J65*P65)</x:f>
      </x:c>
      <x:c r="R65" s="69" t="str">
        <x:f>IF(A65="","",Q65-O65)</x:f>
      </x:c>
      <x:c r="S65" s="44" t="str"/>
      <x:c r="T65" s="44" t="str"/>
      <x:c r="U65" s="44" t="str"/>
      <x:c r="V65" s="44" t="str"/>
    </x:row>
    <x:row r="66">
      <x:c r="A66" s="66" t="str"/>
      <x:c r="B66" s="44" t="str">
        <x:f>IF(A66="","",'Paramètres'!$B$7)</x:f>
      </x:c>
      <x:c r="C66" s="44" t="str">
        <x:f>IF(A66="","",'Paramètres'!$B$8)</x:f>
      </x:c>
      <x:c r="D66" s="44" t="str"/>
      <x:c r="E66" s="67" t="str">
        <x:f>IF(A66="","",I65)</x:f>
      </x:c>
      <x:c r="F66" s="67" t="str"/>
      <x:c r="G66" s="67" t="str"/>
      <x:c r="H66" s="67" t="str"/>
      <x:c r="I66" s="67" t="str">
        <x:f>IF(A66="","",MAX(0,E66+F66-G66-H66))</x:f>
      </x:c>
      <x:c r="J66" s="67" t="str"/>
      <x:c r="K66" s="68" t="str">
        <x:f>IF(OR(A66="",I66=0,J66=""),"",J66/I66)</x:f>
      </x:c>
      <x:c r="L66" s="69" t="str"/>
      <x:c r="M66" s="69" t="str"/>
      <x:c r="N66" s="69" t="str">
        <x:f>IF(A66="","",'Paramètres'!$B$9)</x:f>
      </x:c>
      <x:c r="O66" s="69" t="str">
        <x:f>IF(A66="","",L66*N66)</x:f>
      </x:c>
      <x:c r="P66" s="69" t="str">
        <x:f>IF(A66="","",'Paramètres'!$B$10)</x:f>
      </x:c>
      <x:c r="Q66" s="69" t="str">
        <x:f>IF(A66="","",J66*P66)</x:f>
      </x:c>
      <x:c r="R66" s="69" t="str">
        <x:f>IF(A66="","",Q66-O66)</x:f>
      </x:c>
      <x:c r="S66" s="44" t="str"/>
      <x:c r="T66" s="44" t="str"/>
      <x:c r="U66" s="44" t="str"/>
      <x:c r="V66" s="44" t="str"/>
    </x:row>
    <x:row r="67">
      <x:c r="A67" s="66" t="str"/>
      <x:c r="B67" s="44" t="str">
        <x:f>IF(A67="","",'Paramètres'!$B$7)</x:f>
      </x:c>
      <x:c r="C67" s="44" t="str">
        <x:f>IF(A67="","",'Paramètres'!$B$8)</x:f>
      </x:c>
      <x:c r="D67" s="44" t="str"/>
      <x:c r="E67" s="67" t="str">
        <x:f>IF(A67="","",I66)</x:f>
      </x:c>
      <x:c r="F67" s="67" t="str"/>
      <x:c r="G67" s="67" t="str"/>
      <x:c r="H67" s="67" t="str"/>
      <x:c r="I67" s="67" t="str">
        <x:f>IF(A67="","",MAX(0,E67+F67-G67-H67))</x:f>
      </x:c>
      <x:c r="J67" s="67" t="str"/>
      <x:c r="K67" s="68" t="str">
        <x:f>IF(OR(A67="",I67=0,J67=""),"",J67/I67)</x:f>
      </x:c>
      <x:c r="L67" s="69" t="str"/>
      <x:c r="M67" s="69" t="str"/>
      <x:c r="N67" s="69" t="str">
        <x:f>IF(A67="","",'Paramètres'!$B$9)</x:f>
      </x:c>
      <x:c r="O67" s="69" t="str">
        <x:f>IF(A67="","",L67*N67)</x:f>
      </x:c>
      <x:c r="P67" s="69" t="str">
        <x:f>IF(A67="","",'Paramètres'!$B$10)</x:f>
      </x:c>
      <x:c r="Q67" s="69" t="str">
        <x:f>IF(A67="","",J67*P67)</x:f>
      </x:c>
      <x:c r="R67" s="69" t="str">
        <x:f>IF(A67="","",Q67-O67)</x:f>
      </x:c>
      <x:c r="S67" s="44" t="str"/>
      <x:c r="T67" s="44" t="str"/>
      <x:c r="U67" s="44" t="str"/>
      <x:c r="V67" s="44" t="str"/>
    </x:row>
    <x:row r="68">
      <x:c r="A68" s="66" t="str"/>
      <x:c r="B68" s="44" t="str">
        <x:f>IF(A68="","",'Paramètres'!$B$7)</x:f>
      </x:c>
      <x:c r="C68" s="44" t="str">
        <x:f>IF(A68="","",'Paramètres'!$B$8)</x:f>
      </x:c>
      <x:c r="D68" s="44" t="str"/>
      <x:c r="E68" s="67" t="str">
        <x:f>IF(A68="","",I67)</x:f>
      </x:c>
      <x:c r="F68" s="67" t="str"/>
      <x:c r="G68" s="67" t="str"/>
      <x:c r="H68" s="67" t="str"/>
      <x:c r="I68" s="67" t="str">
        <x:f>IF(A68="","",MAX(0,E68+F68-G68-H68))</x:f>
      </x:c>
      <x:c r="J68" s="67" t="str"/>
      <x:c r="K68" s="68" t="str">
        <x:f>IF(OR(A68="",I68=0,J68=""),"",J68/I68)</x:f>
      </x:c>
      <x:c r="L68" s="69" t="str"/>
      <x:c r="M68" s="69" t="str"/>
      <x:c r="N68" s="69" t="str">
        <x:f>IF(A68="","",'Paramètres'!$B$9)</x:f>
      </x:c>
      <x:c r="O68" s="69" t="str">
        <x:f>IF(A68="","",L68*N68)</x:f>
      </x:c>
      <x:c r="P68" s="69" t="str">
        <x:f>IF(A68="","",'Paramètres'!$B$10)</x:f>
      </x:c>
      <x:c r="Q68" s="69" t="str">
        <x:f>IF(A68="","",J68*P68)</x:f>
      </x:c>
      <x:c r="R68" s="69" t="str">
        <x:f>IF(A68="","",Q68-O68)</x:f>
      </x:c>
      <x:c r="S68" s="44" t="str"/>
      <x:c r="T68" s="44" t="str"/>
      <x:c r="U68" s="44" t="str"/>
      <x:c r="V68" s="44" t="str"/>
    </x:row>
    <x:row r="69">
      <x:c r="A69" s="66" t="str"/>
      <x:c r="B69" s="44" t="str">
        <x:f>IF(A69="","",'Paramètres'!$B$7)</x:f>
      </x:c>
      <x:c r="C69" s="44" t="str">
        <x:f>IF(A69="","",'Paramètres'!$B$8)</x:f>
      </x:c>
      <x:c r="D69" s="44" t="str"/>
      <x:c r="E69" s="67" t="str">
        <x:f>IF(A69="","",I68)</x:f>
      </x:c>
      <x:c r="F69" s="67" t="str"/>
      <x:c r="G69" s="67" t="str"/>
      <x:c r="H69" s="67" t="str"/>
      <x:c r="I69" s="67" t="str">
        <x:f>IF(A69="","",MAX(0,E69+F69-G69-H69))</x:f>
      </x:c>
      <x:c r="J69" s="67" t="str"/>
      <x:c r="K69" s="68" t="str">
        <x:f>IF(OR(A69="",I69=0,J69=""),"",J69/I69)</x:f>
      </x:c>
      <x:c r="L69" s="69" t="str"/>
      <x:c r="M69" s="69" t="str"/>
      <x:c r="N69" s="69" t="str">
        <x:f>IF(A69="","",'Paramètres'!$B$9)</x:f>
      </x:c>
      <x:c r="O69" s="69" t="str">
        <x:f>IF(A69="","",L69*N69)</x:f>
      </x:c>
      <x:c r="P69" s="69" t="str">
        <x:f>IF(A69="","",'Paramètres'!$B$10)</x:f>
      </x:c>
      <x:c r="Q69" s="69" t="str">
        <x:f>IF(A69="","",J69*P69)</x:f>
      </x:c>
      <x:c r="R69" s="69" t="str">
        <x:f>IF(A69="","",Q69-O69)</x:f>
      </x:c>
      <x:c r="S69" s="44" t="str"/>
      <x:c r="T69" s="44" t="str"/>
      <x:c r="U69" s="44" t="str"/>
      <x:c r="V69" s="44" t="str"/>
    </x:row>
    <x:row r="70">
      <x:c r="A70" s="66" t="str"/>
      <x:c r="B70" s="44" t="str">
        <x:f>IF(A70="","",'Paramètres'!$B$7)</x:f>
      </x:c>
      <x:c r="C70" s="44" t="str">
        <x:f>IF(A70="","",'Paramètres'!$B$8)</x:f>
      </x:c>
      <x:c r="D70" s="44" t="str"/>
      <x:c r="E70" s="67" t="str">
        <x:f>IF(A70="","",I69)</x:f>
      </x:c>
      <x:c r="F70" s="67" t="str"/>
      <x:c r="G70" s="67" t="str"/>
      <x:c r="H70" s="67" t="str"/>
      <x:c r="I70" s="67" t="str">
        <x:f>IF(A70="","",MAX(0,E70+F70-G70-H70))</x:f>
      </x:c>
      <x:c r="J70" s="67" t="str"/>
      <x:c r="K70" s="68" t="str">
        <x:f>IF(OR(A70="",I70=0,J70=""),"",J70/I70)</x:f>
      </x:c>
      <x:c r="L70" s="69" t="str"/>
      <x:c r="M70" s="69" t="str"/>
      <x:c r="N70" s="69" t="str">
        <x:f>IF(A70="","",'Paramètres'!$B$9)</x:f>
      </x:c>
      <x:c r="O70" s="69" t="str">
        <x:f>IF(A70="","",L70*N70)</x:f>
      </x:c>
      <x:c r="P70" s="69" t="str">
        <x:f>IF(A70="","",'Paramètres'!$B$10)</x:f>
      </x:c>
      <x:c r="Q70" s="69" t="str">
        <x:f>IF(A70="","",J70*P70)</x:f>
      </x:c>
      <x:c r="R70" s="69" t="str">
        <x:f>IF(A70="","",Q70-O70)</x:f>
      </x:c>
      <x:c r="S70" s="44" t="str"/>
      <x:c r="T70" s="44" t="str"/>
      <x:c r="U70" s="44" t="str"/>
      <x:c r="V70" s="44" t="str"/>
    </x:row>
    <x:row r="71">
      <x:c r="A71" s="66" t="str"/>
      <x:c r="B71" s="44" t="str">
        <x:f>IF(A71="","",'Paramètres'!$B$7)</x:f>
      </x:c>
      <x:c r="C71" s="44" t="str">
        <x:f>IF(A71="","",'Paramètres'!$B$8)</x:f>
      </x:c>
      <x:c r="D71" s="44" t="str"/>
      <x:c r="E71" s="67" t="str">
        <x:f>IF(A71="","",I70)</x:f>
      </x:c>
      <x:c r="F71" s="67" t="str"/>
      <x:c r="G71" s="67" t="str"/>
      <x:c r="H71" s="67" t="str"/>
      <x:c r="I71" s="67" t="str">
        <x:f>IF(A71="","",MAX(0,E71+F71-G71-H71))</x:f>
      </x:c>
      <x:c r="J71" s="67" t="str"/>
      <x:c r="K71" s="68" t="str">
        <x:f>IF(OR(A71="",I71=0,J71=""),"",J71/I71)</x:f>
      </x:c>
      <x:c r="L71" s="69" t="str"/>
      <x:c r="M71" s="69" t="str"/>
      <x:c r="N71" s="69" t="str">
        <x:f>IF(A71="","",'Paramètres'!$B$9)</x:f>
      </x:c>
      <x:c r="O71" s="69" t="str">
        <x:f>IF(A71="","",L71*N71)</x:f>
      </x:c>
      <x:c r="P71" s="69" t="str">
        <x:f>IF(A71="","",'Paramètres'!$B$10)</x:f>
      </x:c>
      <x:c r="Q71" s="69" t="str">
        <x:f>IF(A71="","",J71*P71)</x:f>
      </x:c>
      <x:c r="R71" s="69" t="str">
        <x:f>IF(A71="","",Q71-O71)</x:f>
      </x:c>
      <x:c r="S71" s="44" t="str"/>
      <x:c r="T71" s="44" t="str"/>
      <x:c r="U71" s="44" t="str"/>
      <x:c r="V71" s="44" t="str"/>
    </x:row>
    <x:row r="72">
      <x:c r="A72" s="66" t="str"/>
      <x:c r="B72" s="44" t="str">
        <x:f>IF(A72="","",'Paramètres'!$B$7)</x:f>
      </x:c>
      <x:c r="C72" s="44" t="str">
        <x:f>IF(A72="","",'Paramètres'!$B$8)</x:f>
      </x:c>
      <x:c r="D72" s="44" t="str"/>
      <x:c r="E72" s="67" t="str">
        <x:f>IF(A72="","",I71)</x:f>
      </x:c>
      <x:c r="F72" s="67" t="str"/>
      <x:c r="G72" s="67" t="str"/>
      <x:c r="H72" s="67" t="str"/>
      <x:c r="I72" s="67" t="str">
        <x:f>IF(A72="","",MAX(0,E72+F72-G72-H72))</x:f>
      </x:c>
      <x:c r="J72" s="67" t="str"/>
      <x:c r="K72" s="68" t="str">
        <x:f>IF(OR(A72="",I72=0,J72=""),"",J72/I72)</x:f>
      </x:c>
      <x:c r="L72" s="69" t="str"/>
      <x:c r="M72" s="69" t="str"/>
      <x:c r="N72" s="69" t="str">
        <x:f>IF(A72="","",'Paramètres'!$B$9)</x:f>
      </x:c>
      <x:c r="O72" s="69" t="str">
        <x:f>IF(A72="","",L72*N72)</x:f>
      </x:c>
      <x:c r="P72" s="69" t="str">
        <x:f>IF(A72="","",'Paramètres'!$B$10)</x:f>
      </x:c>
      <x:c r="Q72" s="69" t="str">
        <x:f>IF(A72="","",J72*P72)</x:f>
      </x:c>
      <x:c r="R72" s="69" t="str">
        <x:f>IF(A72="","",Q72-O72)</x:f>
      </x:c>
      <x:c r="S72" s="44" t="str"/>
      <x:c r="T72" s="44" t="str"/>
      <x:c r="U72" s="44" t="str"/>
      <x:c r="V72" s="44" t="str"/>
    </x:row>
    <x:row r="73">
      <x:c r="A73" s="66" t="str"/>
      <x:c r="B73" s="44" t="str">
        <x:f>IF(A73="","",'Paramètres'!$B$7)</x:f>
      </x:c>
      <x:c r="C73" s="44" t="str">
        <x:f>IF(A73="","",'Paramètres'!$B$8)</x:f>
      </x:c>
      <x:c r="D73" s="44" t="str"/>
      <x:c r="E73" s="67" t="str">
        <x:f>IF(A73="","",I72)</x:f>
      </x:c>
      <x:c r="F73" s="67" t="str"/>
      <x:c r="G73" s="67" t="str"/>
      <x:c r="H73" s="67" t="str"/>
      <x:c r="I73" s="67" t="str">
        <x:f>IF(A73="","",MAX(0,E73+F73-G73-H73))</x:f>
      </x:c>
      <x:c r="J73" s="67" t="str"/>
      <x:c r="K73" s="68" t="str">
        <x:f>IF(OR(A73="",I73=0,J73=""),"",J73/I73)</x:f>
      </x:c>
      <x:c r="L73" s="69" t="str"/>
      <x:c r="M73" s="69" t="str"/>
      <x:c r="N73" s="69" t="str">
        <x:f>IF(A73="","",'Paramètres'!$B$9)</x:f>
      </x:c>
      <x:c r="O73" s="69" t="str">
        <x:f>IF(A73="","",L73*N73)</x:f>
      </x:c>
      <x:c r="P73" s="69" t="str">
        <x:f>IF(A73="","",'Paramètres'!$B$10)</x:f>
      </x:c>
      <x:c r="Q73" s="69" t="str">
        <x:f>IF(A73="","",J73*P73)</x:f>
      </x:c>
      <x:c r="R73" s="69" t="str">
        <x:f>IF(A73="","",Q73-O73)</x:f>
      </x:c>
      <x:c r="S73" s="44" t="str"/>
      <x:c r="T73" s="44" t="str"/>
      <x:c r="U73" s="44" t="str"/>
      <x:c r="V73" s="44" t="str"/>
    </x:row>
    <x:row r="74">
      <x:c r="A74" s="66" t="str"/>
      <x:c r="B74" s="44" t="str">
        <x:f>IF(A74="","",'Paramètres'!$B$7)</x:f>
      </x:c>
      <x:c r="C74" s="44" t="str">
        <x:f>IF(A74="","",'Paramètres'!$B$8)</x:f>
      </x:c>
      <x:c r="D74" s="44" t="str"/>
      <x:c r="E74" s="67" t="str">
        <x:f>IF(A74="","",I73)</x:f>
      </x:c>
      <x:c r="F74" s="67" t="str"/>
      <x:c r="G74" s="67" t="str"/>
      <x:c r="H74" s="67" t="str"/>
      <x:c r="I74" s="67" t="str">
        <x:f>IF(A74="","",MAX(0,E74+F74-G74-H74))</x:f>
      </x:c>
      <x:c r="J74" s="67" t="str"/>
      <x:c r="K74" s="68" t="str">
        <x:f>IF(OR(A74="",I74=0,J74=""),"",J74/I74)</x:f>
      </x:c>
      <x:c r="L74" s="69" t="str"/>
      <x:c r="M74" s="69" t="str"/>
      <x:c r="N74" s="69" t="str">
        <x:f>IF(A74="","",'Paramètres'!$B$9)</x:f>
      </x:c>
      <x:c r="O74" s="69" t="str">
        <x:f>IF(A74="","",L74*N74)</x:f>
      </x:c>
      <x:c r="P74" s="69" t="str">
        <x:f>IF(A74="","",'Paramètres'!$B$10)</x:f>
      </x:c>
      <x:c r="Q74" s="69" t="str">
        <x:f>IF(A74="","",J74*P74)</x:f>
      </x:c>
      <x:c r="R74" s="69" t="str">
        <x:f>IF(A74="","",Q74-O74)</x:f>
      </x:c>
      <x:c r="S74" s="44" t="str"/>
      <x:c r="T74" s="44" t="str"/>
      <x:c r="U74" s="44" t="str"/>
      <x:c r="V74" s="44" t="str"/>
    </x:row>
    <x:row r="75">
      <x:c r="A75" s="66" t="str"/>
      <x:c r="B75" s="44" t="str">
        <x:f>IF(A75="","",'Paramètres'!$B$7)</x:f>
      </x:c>
      <x:c r="C75" s="44" t="str">
        <x:f>IF(A75="","",'Paramètres'!$B$8)</x:f>
      </x:c>
      <x:c r="D75" s="44" t="str"/>
      <x:c r="E75" s="67" t="str">
        <x:f>IF(A75="","",I74)</x:f>
      </x:c>
      <x:c r="F75" s="67" t="str"/>
      <x:c r="G75" s="67" t="str"/>
      <x:c r="H75" s="67" t="str"/>
      <x:c r="I75" s="67" t="str">
        <x:f>IF(A75="","",MAX(0,E75+F75-G75-H75))</x:f>
      </x:c>
      <x:c r="J75" s="67" t="str"/>
      <x:c r="K75" s="68" t="str">
        <x:f>IF(OR(A75="",I75=0,J75=""),"",J75/I75)</x:f>
      </x:c>
      <x:c r="L75" s="69" t="str"/>
      <x:c r="M75" s="69" t="str"/>
      <x:c r="N75" s="69" t="str">
        <x:f>IF(A75="","",'Paramètres'!$B$9)</x:f>
      </x:c>
      <x:c r="O75" s="69" t="str">
        <x:f>IF(A75="","",L75*N75)</x:f>
      </x:c>
      <x:c r="P75" s="69" t="str">
        <x:f>IF(A75="","",'Paramètres'!$B$10)</x:f>
      </x:c>
      <x:c r="Q75" s="69" t="str">
        <x:f>IF(A75="","",J75*P75)</x:f>
      </x:c>
      <x:c r="R75" s="69" t="str">
        <x:f>IF(A75="","",Q75-O75)</x:f>
      </x:c>
      <x:c r="S75" s="44" t="str"/>
      <x:c r="T75" s="44" t="str"/>
      <x:c r="U75" s="44" t="str"/>
      <x:c r="V75" s="44" t="str"/>
    </x:row>
    <x:row r="76">
      <x:c r="A76" s="66" t="str"/>
      <x:c r="B76" s="44" t="str">
        <x:f>IF(A76="","",'Paramètres'!$B$7)</x:f>
      </x:c>
      <x:c r="C76" s="44" t="str">
        <x:f>IF(A76="","",'Paramètres'!$B$8)</x:f>
      </x:c>
      <x:c r="D76" s="44" t="str"/>
      <x:c r="E76" s="67" t="str">
        <x:f>IF(A76="","",I75)</x:f>
      </x:c>
      <x:c r="F76" s="67" t="str"/>
      <x:c r="G76" s="67" t="str"/>
      <x:c r="H76" s="67" t="str"/>
      <x:c r="I76" s="67" t="str">
        <x:f>IF(A76="","",MAX(0,E76+F76-G76-H76))</x:f>
      </x:c>
      <x:c r="J76" s="67" t="str"/>
      <x:c r="K76" s="68" t="str">
        <x:f>IF(OR(A76="",I76=0,J76=""),"",J76/I76)</x:f>
      </x:c>
      <x:c r="L76" s="69" t="str"/>
      <x:c r="M76" s="69" t="str"/>
      <x:c r="N76" s="69" t="str">
        <x:f>IF(A76="","",'Paramètres'!$B$9)</x:f>
      </x:c>
      <x:c r="O76" s="69" t="str">
        <x:f>IF(A76="","",L76*N76)</x:f>
      </x:c>
      <x:c r="P76" s="69" t="str">
        <x:f>IF(A76="","",'Paramètres'!$B$10)</x:f>
      </x:c>
      <x:c r="Q76" s="69" t="str">
        <x:f>IF(A76="","",J76*P76)</x:f>
      </x:c>
      <x:c r="R76" s="69" t="str">
        <x:f>IF(A76="","",Q76-O76)</x:f>
      </x:c>
      <x:c r="S76" s="44" t="str"/>
      <x:c r="T76" s="44" t="str"/>
      <x:c r="U76" s="44" t="str"/>
      <x:c r="V76" s="44" t="str"/>
    </x:row>
    <x:row r="77">
      <x:c r="A77" s="66" t="str"/>
      <x:c r="B77" s="44" t="str">
        <x:f>IF(A77="","",'Paramètres'!$B$7)</x:f>
      </x:c>
      <x:c r="C77" s="44" t="str">
        <x:f>IF(A77="","",'Paramètres'!$B$8)</x:f>
      </x:c>
      <x:c r="D77" s="44" t="str"/>
      <x:c r="E77" s="67" t="str">
        <x:f>IF(A77="","",I76)</x:f>
      </x:c>
      <x:c r="F77" s="67" t="str"/>
      <x:c r="G77" s="67" t="str"/>
      <x:c r="H77" s="67" t="str"/>
      <x:c r="I77" s="67" t="str">
        <x:f>IF(A77="","",MAX(0,E77+F77-G77-H77))</x:f>
      </x:c>
      <x:c r="J77" s="67" t="str"/>
      <x:c r="K77" s="68" t="str">
        <x:f>IF(OR(A77="",I77=0,J77=""),"",J77/I77)</x:f>
      </x:c>
      <x:c r="L77" s="69" t="str"/>
      <x:c r="M77" s="69" t="str"/>
      <x:c r="N77" s="69" t="str">
        <x:f>IF(A77="","",'Paramètres'!$B$9)</x:f>
      </x:c>
      <x:c r="O77" s="69" t="str">
        <x:f>IF(A77="","",L77*N77)</x:f>
      </x:c>
      <x:c r="P77" s="69" t="str">
        <x:f>IF(A77="","",'Paramètres'!$B$10)</x:f>
      </x:c>
      <x:c r="Q77" s="69" t="str">
        <x:f>IF(A77="","",J77*P77)</x:f>
      </x:c>
      <x:c r="R77" s="69" t="str">
        <x:f>IF(A77="","",Q77-O77)</x:f>
      </x:c>
      <x:c r="S77" s="44" t="str"/>
      <x:c r="T77" s="44" t="str"/>
      <x:c r="U77" s="44" t="str"/>
      <x:c r="V77" s="44" t="str"/>
    </x:row>
    <x:row r="78">
      <x:c r="A78" s="66" t="str"/>
      <x:c r="B78" s="44" t="str">
        <x:f>IF(A78="","",'Paramètres'!$B$7)</x:f>
      </x:c>
      <x:c r="C78" s="44" t="str">
        <x:f>IF(A78="","",'Paramètres'!$B$8)</x:f>
      </x:c>
      <x:c r="D78" s="44" t="str"/>
      <x:c r="E78" s="67" t="str">
        <x:f>IF(A78="","",I77)</x:f>
      </x:c>
      <x:c r="F78" s="67" t="str"/>
      <x:c r="G78" s="67" t="str"/>
      <x:c r="H78" s="67" t="str"/>
      <x:c r="I78" s="67" t="str">
        <x:f>IF(A78="","",MAX(0,E78+F78-G78-H78))</x:f>
      </x:c>
      <x:c r="J78" s="67" t="str"/>
      <x:c r="K78" s="68" t="str">
        <x:f>IF(OR(A78="",I78=0,J78=""),"",J78/I78)</x:f>
      </x:c>
      <x:c r="L78" s="69" t="str"/>
      <x:c r="M78" s="69" t="str"/>
      <x:c r="N78" s="69" t="str">
        <x:f>IF(A78="","",'Paramètres'!$B$9)</x:f>
      </x:c>
      <x:c r="O78" s="69" t="str">
        <x:f>IF(A78="","",L78*N78)</x:f>
      </x:c>
      <x:c r="P78" s="69" t="str">
        <x:f>IF(A78="","",'Paramètres'!$B$10)</x:f>
      </x:c>
      <x:c r="Q78" s="69" t="str">
        <x:f>IF(A78="","",J78*P78)</x:f>
      </x:c>
      <x:c r="R78" s="69" t="str">
        <x:f>IF(A78="","",Q78-O78)</x:f>
      </x:c>
      <x:c r="S78" s="44" t="str"/>
      <x:c r="T78" s="44" t="str"/>
      <x:c r="U78" s="44" t="str"/>
      <x:c r="V78" s="44" t="str"/>
    </x:row>
    <x:row r="79">
      <x:c r="A79" s="66" t="str"/>
      <x:c r="B79" s="44" t="str">
        <x:f>IF(A79="","",'Paramètres'!$B$7)</x:f>
      </x:c>
      <x:c r="C79" s="44" t="str">
        <x:f>IF(A79="","",'Paramètres'!$B$8)</x:f>
      </x:c>
      <x:c r="D79" s="44" t="str"/>
      <x:c r="E79" s="67" t="str">
        <x:f>IF(A79="","",I78)</x:f>
      </x:c>
      <x:c r="F79" s="67" t="str"/>
      <x:c r="G79" s="67" t="str"/>
      <x:c r="H79" s="67" t="str"/>
      <x:c r="I79" s="67" t="str">
        <x:f>IF(A79="","",MAX(0,E79+F79-G79-H79))</x:f>
      </x:c>
      <x:c r="J79" s="67" t="str"/>
      <x:c r="K79" s="68" t="str">
        <x:f>IF(OR(A79="",I79=0,J79=""),"",J79/I79)</x:f>
      </x:c>
      <x:c r="L79" s="69" t="str"/>
      <x:c r="M79" s="69" t="str"/>
      <x:c r="N79" s="69" t="str">
        <x:f>IF(A79="","",'Paramètres'!$B$9)</x:f>
      </x:c>
      <x:c r="O79" s="69" t="str">
        <x:f>IF(A79="","",L79*N79)</x:f>
      </x:c>
      <x:c r="P79" s="69" t="str">
        <x:f>IF(A79="","",'Paramètres'!$B$10)</x:f>
      </x:c>
      <x:c r="Q79" s="69" t="str">
        <x:f>IF(A79="","",J79*P79)</x:f>
      </x:c>
      <x:c r="R79" s="69" t="str">
        <x:f>IF(A79="","",Q79-O79)</x:f>
      </x:c>
      <x:c r="S79" s="44" t="str"/>
      <x:c r="T79" s="44" t="str"/>
      <x:c r="U79" s="44" t="str"/>
      <x:c r="V79" s="44" t="str"/>
    </x:row>
    <x:row r="80">
      <x:c r="A80" s="66" t="str"/>
      <x:c r="B80" s="44" t="str">
        <x:f>IF(A80="","",'Paramètres'!$B$7)</x:f>
      </x:c>
      <x:c r="C80" s="44" t="str">
        <x:f>IF(A80="","",'Paramètres'!$B$8)</x:f>
      </x:c>
      <x:c r="D80" s="44" t="str"/>
      <x:c r="E80" s="67" t="str">
        <x:f>IF(A80="","",I79)</x:f>
      </x:c>
      <x:c r="F80" s="67" t="str"/>
      <x:c r="G80" s="67" t="str"/>
      <x:c r="H80" s="67" t="str"/>
      <x:c r="I80" s="67" t="str">
        <x:f>IF(A80="","",MAX(0,E80+F80-G80-H80))</x:f>
      </x:c>
      <x:c r="J80" s="67" t="str"/>
      <x:c r="K80" s="68" t="str">
        <x:f>IF(OR(A80="",I80=0,J80=""),"",J80/I80)</x:f>
      </x:c>
      <x:c r="L80" s="69" t="str"/>
      <x:c r="M80" s="69" t="str"/>
      <x:c r="N80" s="69" t="str">
        <x:f>IF(A80="","",'Paramètres'!$B$9)</x:f>
      </x:c>
      <x:c r="O80" s="69" t="str">
        <x:f>IF(A80="","",L80*N80)</x:f>
      </x:c>
      <x:c r="P80" s="69" t="str">
        <x:f>IF(A80="","",'Paramètres'!$B$10)</x:f>
      </x:c>
      <x:c r="Q80" s="69" t="str">
        <x:f>IF(A80="","",J80*P80)</x:f>
      </x:c>
      <x:c r="R80" s="69" t="str">
        <x:f>IF(A80="","",Q80-O80)</x:f>
      </x:c>
      <x:c r="S80" s="44" t="str"/>
      <x:c r="T80" s="44" t="str"/>
      <x:c r="U80" s="44" t="str"/>
      <x:c r="V80" s="44" t="str"/>
    </x:row>
    <x:row r="81">
      <x:c r="A81" s="66" t="str"/>
      <x:c r="B81" s="44" t="str">
        <x:f>IF(A81="","",'Paramètres'!$B$7)</x:f>
      </x:c>
      <x:c r="C81" s="44" t="str">
        <x:f>IF(A81="","",'Paramètres'!$B$8)</x:f>
      </x:c>
      <x:c r="D81" s="44" t="str"/>
      <x:c r="E81" s="67" t="str">
        <x:f>IF(A81="","",I80)</x:f>
      </x:c>
      <x:c r="F81" s="67" t="str"/>
      <x:c r="G81" s="67" t="str"/>
      <x:c r="H81" s="67" t="str"/>
      <x:c r="I81" s="67" t="str">
        <x:f>IF(A81="","",MAX(0,E81+F81-G81-H81))</x:f>
      </x:c>
      <x:c r="J81" s="67" t="str"/>
      <x:c r="K81" s="68" t="str">
        <x:f>IF(OR(A81="",I81=0,J81=""),"",J81/I81)</x:f>
      </x:c>
      <x:c r="L81" s="69" t="str"/>
      <x:c r="M81" s="69" t="str"/>
      <x:c r="N81" s="69" t="str">
        <x:f>IF(A81="","",'Paramètres'!$B$9)</x:f>
      </x:c>
      <x:c r="O81" s="69" t="str">
        <x:f>IF(A81="","",L81*N81)</x:f>
      </x:c>
      <x:c r="P81" s="69" t="str">
        <x:f>IF(A81="","",'Paramètres'!$B$10)</x:f>
      </x:c>
      <x:c r="Q81" s="69" t="str">
        <x:f>IF(A81="","",J81*P81)</x:f>
      </x:c>
      <x:c r="R81" s="69" t="str">
        <x:f>IF(A81="","",Q81-O81)</x:f>
      </x:c>
      <x:c r="S81" s="44" t="str"/>
      <x:c r="T81" s="44" t="str"/>
      <x:c r="U81" s="44" t="str"/>
      <x:c r="V81" s="44" t="str"/>
    </x:row>
    <x:row r="82">
      <x:c r="A82" s="66" t="str"/>
      <x:c r="B82" s="44" t="str">
        <x:f>IF(A82="","",'Paramètres'!$B$7)</x:f>
      </x:c>
      <x:c r="C82" s="44" t="str">
        <x:f>IF(A82="","",'Paramètres'!$B$8)</x:f>
      </x:c>
      <x:c r="D82" s="44" t="str"/>
      <x:c r="E82" s="67" t="str">
        <x:f>IF(A82="","",I81)</x:f>
      </x:c>
      <x:c r="F82" s="67" t="str"/>
      <x:c r="G82" s="67" t="str"/>
      <x:c r="H82" s="67" t="str"/>
      <x:c r="I82" s="67" t="str">
        <x:f>IF(A82="","",MAX(0,E82+F82-G82-H82))</x:f>
      </x:c>
      <x:c r="J82" s="67" t="str"/>
      <x:c r="K82" s="68" t="str">
        <x:f>IF(OR(A82="",I82=0,J82=""),"",J82/I82)</x:f>
      </x:c>
      <x:c r="L82" s="69" t="str"/>
      <x:c r="M82" s="69" t="str"/>
      <x:c r="N82" s="69" t="str">
        <x:f>IF(A82="","",'Paramètres'!$B$9)</x:f>
      </x:c>
      <x:c r="O82" s="69" t="str">
        <x:f>IF(A82="","",L82*N82)</x:f>
      </x:c>
      <x:c r="P82" s="69" t="str">
        <x:f>IF(A82="","",'Paramètres'!$B$10)</x:f>
      </x:c>
      <x:c r="Q82" s="69" t="str">
        <x:f>IF(A82="","",J82*P82)</x:f>
      </x:c>
      <x:c r="R82" s="69" t="str">
        <x:f>IF(A82="","",Q82-O82)</x:f>
      </x:c>
      <x:c r="S82" s="44" t="str"/>
      <x:c r="T82" s="44" t="str"/>
      <x:c r="U82" s="44" t="str"/>
      <x:c r="V82" s="44" t="str"/>
    </x:row>
    <x:row r="83">
      <x:c r="A83" s="66" t="str"/>
      <x:c r="B83" s="44" t="str">
        <x:f>IF(A83="","",'Paramètres'!$B$7)</x:f>
      </x:c>
      <x:c r="C83" s="44" t="str">
        <x:f>IF(A83="","",'Paramètres'!$B$8)</x:f>
      </x:c>
      <x:c r="D83" s="44" t="str"/>
      <x:c r="E83" s="67" t="str">
        <x:f>IF(A83="","",I82)</x:f>
      </x:c>
      <x:c r="F83" s="67" t="str"/>
      <x:c r="G83" s="67" t="str"/>
      <x:c r="H83" s="67" t="str"/>
      <x:c r="I83" s="67" t="str">
        <x:f>IF(A83="","",MAX(0,E83+F83-G83-H83))</x:f>
      </x:c>
      <x:c r="J83" s="67" t="str"/>
      <x:c r="K83" s="68" t="str">
        <x:f>IF(OR(A83="",I83=0,J83=""),"",J83/I83)</x:f>
      </x:c>
      <x:c r="L83" s="69" t="str"/>
      <x:c r="M83" s="69" t="str"/>
      <x:c r="N83" s="69" t="str">
        <x:f>IF(A83="","",'Paramètres'!$B$9)</x:f>
      </x:c>
      <x:c r="O83" s="69" t="str">
        <x:f>IF(A83="","",L83*N83)</x:f>
      </x:c>
      <x:c r="P83" s="69" t="str">
        <x:f>IF(A83="","",'Paramètres'!$B$10)</x:f>
      </x:c>
      <x:c r="Q83" s="69" t="str">
        <x:f>IF(A83="","",J83*P83)</x:f>
      </x:c>
      <x:c r="R83" s="69" t="str">
        <x:f>IF(A83="","",Q83-O83)</x:f>
      </x:c>
      <x:c r="S83" s="44" t="str"/>
      <x:c r="T83" s="44" t="str"/>
      <x:c r="U83" s="44" t="str"/>
      <x:c r="V83" s="44" t="str"/>
    </x:row>
    <x:row r="84">
      <x:c r="A84" s="66" t="str"/>
      <x:c r="B84" s="44" t="str">
        <x:f>IF(A84="","",'Paramètres'!$B$7)</x:f>
      </x:c>
      <x:c r="C84" s="44" t="str">
        <x:f>IF(A84="","",'Paramètres'!$B$8)</x:f>
      </x:c>
      <x:c r="D84" s="44" t="str"/>
      <x:c r="E84" s="67" t="str">
        <x:f>IF(A84="","",I83)</x:f>
      </x:c>
      <x:c r="F84" s="67" t="str"/>
      <x:c r="G84" s="67" t="str"/>
      <x:c r="H84" s="67" t="str"/>
      <x:c r="I84" s="67" t="str">
        <x:f>IF(A84="","",MAX(0,E84+F84-G84-H84))</x:f>
      </x:c>
      <x:c r="J84" s="67" t="str"/>
      <x:c r="K84" s="68" t="str">
        <x:f>IF(OR(A84="",I84=0,J84=""),"",J84/I84)</x:f>
      </x:c>
      <x:c r="L84" s="69" t="str"/>
      <x:c r="M84" s="69" t="str"/>
      <x:c r="N84" s="69" t="str">
        <x:f>IF(A84="","",'Paramètres'!$B$9)</x:f>
      </x:c>
      <x:c r="O84" s="69" t="str">
        <x:f>IF(A84="","",L84*N84)</x:f>
      </x:c>
      <x:c r="P84" s="69" t="str">
        <x:f>IF(A84="","",'Paramètres'!$B$10)</x:f>
      </x:c>
      <x:c r="Q84" s="69" t="str">
        <x:f>IF(A84="","",J84*P84)</x:f>
      </x:c>
      <x:c r="R84" s="69" t="str">
        <x:f>IF(A84="","",Q84-O84)</x:f>
      </x:c>
      <x:c r="S84" s="44" t="str"/>
      <x:c r="T84" s="44" t="str"/>
      <x:c r="U84" s="44" t="str"/>
      <x:c r="V84" s="44" t="str"/>
    </x:row>
    <x:row r="85">
      <x:c r="A85" s="66" t="str"/>
      <x:c r="B85" s="44" t="str">
        <x:f>IF(A85="","",'Paramètres'!$B$7)</x:f>
      </x:c>
      <x:c r="C85" s="44" t="str">
        <x:f>IF(A85="","",'Paramètres'!$B$8)</x:f>
      </x:c>
      <x:c r="D85" s="44" t="str"/>
      <x:c r="E85" s="67" t="str">
        <x:f>IF(A85="","",I84)</x:f>
      </x:c>
      <x:c r="F85" s="67" t="str"/>
      <x:c r="G85" s="67" t="str"/>
      <x:c r="H85" s="67" t="str"/>
      <x:c r="I85" s="67" t="str">
        <x:f>IF(A85="","",MAX(0,E85+F85-G85-H85))</x:f>
      </x:c>
      <x:c r="J85" s="67" t="str"/>
      <x:c r="K85" s="68" t="str">
        <x:f>IF(OR(A85="",I85=0,J85=""),"",J85/I85)</x:f>
      </x:c>
      <x:c r="L85" s="69" t="str"/>
      <x:c r="M85" s="69" t="str"/>
      <x:c r="N85" s="69" t="str">
        <x:f>IF(A85="","",'Paramètres'!$B$9)</x:f>
      </x:c>
      <x:c r="O85" s="69" t="str">
        <x:f>IF(A85="","",L85*N85)</x:f>
      </x:c>
      <x:c r="P85" s="69" t="str">
        <x:f>IF(A85="","",'Paramètres'!$B$10)</x:f>
      </x:c>
      <x:c r="Q85" s="69" t="str">
        <x:f>IF(A85="","",J85*P85)</x:f>
      </x:c>
      <x:c r="R85" s="69" t="str">
        <x:f>IF(A85="","",Q85-O85)</x:f>
      </x:c>
      <x:c r="S85" s="44" t="str"/>
      <x:c r="T85" s="44" t="str"/>
      <x:c r="U85" s="44" t="str"/>
      <x:c r="V85" s="44" t="str"/>
    </x:row>
    <x:row r="86">
      <x:c r="A86" s="66" t="str"/>
      <x:c r="B86" s="44" t="str">
        <x:f>IF(A86="","",'Paramètres'!$B$7)</x:f>
      </x:c>
      <x:c r="C86" s="44" t="str">
        <x:f>IF(A86="","",'Paramètres'!$B$8)</x:f>
      </x:c>
      <x:c r="D86" s="44" t="str"/>
      <x:c r="E86" s="67" t="str">
        <x:f>IF(A86="","",I85)</x:f>
      </x:c>
      <x:c r="F86" s="67" t="str"/>
      <x:c r="G86" s="67" t="str"/>
      <x:c r="H86" s="67" t="str"/>
      <x:c r="I86" s="67" t="str">
        <x:f>IF(A86="","",MAX(0,E86+F86-G86-H86))</x:f>
      </x:c>
      <x:c r="J86" s="67" t="str"/>
      <x:c r="K86" s="68" t="str">
        <x:f>IF(OR(A86="",I86=0,J86=""),"",J86/I86)</x:f>
      </x:c>
      <x:c r="L86" s="69" t="str"/>
      <x:c r="M86" s="69" t="str"/>
      <x:c r="N86" s="69" t="str">
        <x:f>IF(A86="","",'Paramètres'!$B$9)</x:f>
      </x:c>
      <x:c r="O86" s="69" t="str">
        <x:f>IF(A86="","",L86*N86)</x:f>
      </x:c>
      <x:c r="P86" s="69" t="str">
        <x:f>IF(A86="","",'Paramètres'!$B$10)</x:f>
      </x:c>
      <x:c r="Q86" s="69" t="str">
        <x:f>IF(A86="","",J86*P86)</x:f>
      </x:c>
      <x:c r="R86" s="69" t="str">
        <x:f>IF(A86="","",Q86-O86)</x:f>
      </x:c>
      <x:c r="S86" s="44" t="str"/>
      <x:c r="T86" s="44" t="str"/>
      <x:c r="U86" s="44" t="str"/>
      <x:c r="V86" s="44" t="str"/>
    </x:row>
    <x:row r="87">
      <x:c r="A87" s="66" t="str"/>
      <x:c r="B87" s="44" t="str">
        <x:f>IF(A87="","",'Paramètres'!$B$7)</x:f>
      </x:c>
      <x:c r="C87" s="44" t="str">
        <x:f>IF(A87="","",'Paramètres'!$B$8)</x:f>
      </x:c>
      <x:c r="D87" s="44" t="str"/>
      <x:c r="E87" s="67" t="str">
        <x:f>IF(A87="","",I86)</x:f>
      </x:c>
      <x:c r="F87" s="67" t="str"/>
      <x:c r="G87" s="67" t="str"/>
      <x:c r="H87" s="67" t="str"/>
      <x:c r="I87" s="67" t="str">
        <x:f>IF(A87="","",MAX(0,E87+F87-G87-H87))</x:f>
      </x:c>
      <x:c r="J87" s="67" t="str"/>
      <x:c r="K87" s="68" t="str">
        <x:f>IF(OR(A87="",I87=0,J87=""),"",J87/I87)</x:f>
      </x:c>
      <x:c r="L87" s="69" t="str"/>
      <x:c r="M87" s="69" t="str"/>
      <x:c r="N87" s="69" t="str">
        <x:f>IF(A87="","",'Paramètres'!$B$9)</x:f>
      </x:c>
      <x:c r="O87" s="69" t="str">
        <x:f>IF(A87="","",L87*N87)</x:f>
      </x:c>
      <x:c r="P87" s="69" t="str">
        <x:f>IF(A87="","",'Paramètres'!$B$10)</x:f>
      </x:c>
      <x:c r="Q87" s="69" t="str">
        <x:f>IF(A87="","",J87*P87)</x:f>
      </x:c>
      <x:c r="R87" s="69" t="str">
        <x:f>IF(A87="","",Q87-O87)</x:f>
      </x:c>
      <x:c r="S87" s="44" t="str"/>
      <x:c r="T87" s="44" t="str"/>
      <x:c r="U87" s="44" t="str"/>
      <x:c r="V87" s="44" t="str"/>
    </x:row>
    <x:row r="88">
      <x:c r="A88" s="66" t="str"/>
      <x:c r="B88" s="44" t="str">
        <x:f>IF(A88="","",'Paramètres'!$B$7)</x:f>
      </x:c>
      <x:c r="C88" s="44" t="str">
        <x:f>IF(A88="","",'Paramètres'!$B$8)</x:f>
      </x:c>
      <x:c r="D88" s="44" t="str"/>
      <x:c r="E88" s="67" t="str">
        <x:f>IF(A88="","",I87)</x:f>
      </x:c>
      <x:c r="F88" s="67" t="str"/>
      <x:c r="G88" s="67" t="str"/>
      <x:c r="H88" s="67" t="str"/>
      <x:c r="I88" s="67" t="str">
        <x:f>IF(A88="","",MAX(0,E88+F88-G88-H88))</x:f>
      </x:c>
      <x:c r="J88" s="67" t="str"/>
      <x:c r="K88" s="68" t="str">
        <x:f>IF(OR(A88="",I88=0,J88=""),"",J88/I88)</x:f>
      </x:c>
      <x:c r="L88" s="69" t="str"/>
      <x:c r="M88" s="69" t="str"/>
      <x:c r="N88" s="69" t="str">
        <x:f>IF(A88="","",'Paramètres'!$B$9)</x:f>
      </x:c>
      <x:c r="O88" s="69" t="str">
        <x:f>IF(A88="","",L88*N88)</x:f>
      </x:c>
      <x:c r="P88" s="69" t="str">
        <x:f>IF(A88="","",'Paramètres'!$B$10)</x:f>
      </x:c>
      <x:c r="Q88" s="69" t="str">
        <x:f>IF(A88="","",J88*P88)</x:f>
      </x:c>
      <x:c r="R88" s="69" t="str">
        <x:f>IF(A88="","",Q88-O88)</x:f>
      </x:c>
      <x:c r="S88" s="44" t="str"/>
      <x:c r="T88" s="44" t="str"/>
      <x:c r="U88" s="44" t="str"/>
      <x:c r="V88" s="44" t="str"/>
    </x:row>
    <x:row r="89">
      <x:c r="A89" s="66" t="str"/>
      <x:c r="B89" s="44" t="str">
        <x:f>IF(A89="","",'Paramètres'!$B$7)</x:f>
      </x:c>
      <x:c r="C89" s="44" t="str">
        <x:f>IF(A89="","",'Paramètres'!$B$8)</x:f>
      </x:c>
      <x:c r="D89" s="44" t="str"/>
      <x:c r="E89" s="67" t="str">
        <x:f>IF(A89="","",I88)</x:f>
      </x:c>
      <x:c r="F89" s="67" t="str"/>
      <x:c r="G89" s="67" t="str"/>
      <x:c r="H89" s="67" t="str"/>
      <x:c r="I89" s="67" t="str">
        <x:f>IF(A89="","",MAX(0,E89+F89-G89-H89))</x:f>
      </x:c>
      <x:c r="J89" s="67" t="str"/>
      <x:c r="K89" s="68" t="str">
        <x:f>IF(OR(A89="",I89=0,J89=""),"",J89/I89)</x:f>
      </x:c>
      <x:c r="L89" s="69" t="str"/>
      <x:c r="M89" s="69" t="str"/>
      <x:c r="N89" s="69" t="str">
        <x:f>IF(A89="","",'Paramètres'!$B$9)</x:f>
      </x:c>
      <x:c r="O89" s="69" t="str">
        <x:f>IF(A89="","",L89*N89)</x:f>
      </x:c>
      <x:c r="P89" s="69" t="str">
        <x:f>IF(A89="","",'Paramètres'!$B$10)</x:f>
      </x:c>
      <x:c r="Q89" s="69" t="str">
        <x:f>IF(A89="","",J89*P89)</x:f>
      </x:c>
      <x:c r="R89" s="69" t="str">
        <x:f>IF(A89="","",Q89-O89)</x:f>
      </x:c>
      <x:c r="S89" s="44" t="str"/>
      <x:c r="T89" s="44" t="str"/>
      <x:c r="U89" s="44" t="str"/>
      <x:c r="V89" s="44" t="str"/>
    </x:row>
    <x:row r="90">
      <x:c r="A90" s="66" t="str"/>
      <x:c r="B90" s="44" t="str">
        <x:f>IF(A90="","",'Paramètres'!$B$7)</x:f>
      </x:c>
      <x:c r="C90" s="44" t="str">
        <x:f>IF(A90="","",'Paramètres'!$B$8)</x:f>
      </x:c>
      <x:c r="D90" s="44" t="str"/>
      <x:c r="E90" s="67" t="str">
        <x:f>IF(A90="","",I89)</x:f>
      </x:c>
      <x:c r="F90" s="67" t="str"/>
      <x:c r="G90" s="67" t="str"/>
      <x:c r="H90" s="67" t="str"/>
      <x:c r="I90" s="67" t="str">
        <x:f>IF(A90="","",MAX(0,E90+F90-G90-H90))</x:f>
      </x:c>
      <x:c r="J90" s="67" t="str"/>
      <x:c r="K90" s="68" t="str">
        <x:f>IF(OR(A90="",I90=0,J90=""),"",J90/I90)</x:f>
      </x:c>
      <x:c r="L90" s="69" t="str"/>
      <x:c r="M90" s="69" t="str"/>
      <x:c r="N90" s="69" t="str">
        <x:f>IF(A90="","",'Paramètres'!$B$9)</x:f>
      </x:c>
      <x:c r="O90" s="69" t="str">
        <x:f>IF(A90="","",L90*N90)</x:f>
      </x:c>
      <x:c r="P90" s="69" t="str">
        <x:f>IF(A90="","",'Paramètres'!$B$10)</x:f>
      </x:c>
      <x:c r="Q90" s="69" t="str">
        <x:f>IF(A90="","",J90*P90)</x:f>
      </x:c>
      <x:c r="R90" s="69" t="str">
        <x:f>IF(A90="","",Q90-O90)</x:f>
      </x:c>
      <x:c r="S90" s="44" t="str"/>
      <x:c r="T90" s="44" t="str"/>
      <x:c r="U90" s="44" t="str"/>
      <x:c r="V90" s="44" t="str"/>
    </x:row>
    <x:row r="91">
      <x:c r="A91" s="66" t="str"/>
      <x:c r="B91" s="44" t="str">
        <x:f>IF(A91="","",'Paramètres'!$B$7)</x:f>
      </x:c>
      <x:c r="C91" s="44" t="str">
        <x:f>IF(A91="","",'Paramètres'!$B$8)</x:f>
      </x:c>
      <x:c r="D91" s="44" t="str"/>
      <x:c r="E91" s="67" t="str">
        <x:f>IF(A91="","",I90)</x:f>
      </x:c>
      <x:c r="F91" s="67" t="str"/>
      <x:c r="G91" s="67" t="str"/>
      <x:c r="H91" s="67" t="str"/>
      <x:c r="I91" s="67" t="str">
        <x:f>IF(A91="","",MAX(0,E91+F91-G91-H91))</x:f>
      </x:c>
      <x:c r="J91" s="67" t="str"/>
      <x:c r="K91" s="68" t="str">
        <x:f>IF(OR(A91="",I91=0,J91=""),"",J91/I91)</x:f>
      </x:c>
      <x:c r="L91" s="69" t="str"/>
      <x:c r="M91" s="69" t="str"/>
      <x:c r="N91" s="69" t="str">
        <x:f>IF(A91="","",'Paramètres'!$B$9)</x:f>
      </x:c>
      <x:c r="O91" s="69" t="str">
        <x:f>IF(A91="","",L91*N91)</x:f>
      </x:c>
      <x:c r="P91" s="69" t="str">
        <x:f>IF(A91="","",'Paramètres'!$B$10)</x:f>
      </x:c>
      <x:c r="Q91" s="69" t="str">
        <x:f>IF(A91="","",J91*P91)</x:f>
      </x:c>
      <x:c r="R91" s="69" t="str">
        <x:f>IF(A91="","",Q91-O91)</x:f>
      </x:c>
      <x:c r="S91" s="44" t="str"/>
      <x:c r="T91" s="44" t="str"/>
      <x:c r="U91" s="44" t="str"/>
      <x:c r="V91" s="44" t="str"/>
    </x:row>
    <x:row r="92">
      <x:c r="A92" s="66" t="str"/>
      <x:c r="B92" s="44" t="str">
        <x:f>IF(A92="","",'Paramètres'!$B$7)</x:f>
      </x:c>
      <x:c r="C92" s="44" t="str">
        <x:f>IF(A92="","",'Paramètres'!$B$8)</x:f>
      </x:c>
      <x:c r="D92" s="44" t="str"/>
      <x:c r="E92" s="67" t="str">
        <x:f>IF(A92="","",I91)</x:f>
      </x:c>
      <x:c r="F92" s="67" t="str"/>
      <x:c r="G92" s="67" t="str"/>
      <x:c r="H92" s="67" t="str"/>
      <x:c r="I92" s="67" t="str">
        <x:f>IF(A92="","",MAX(0,E92+F92-G92-H92))</x:f>
      </x:c>
      <x:c r="J92" s="67" t="str"/>
      <x:c r="K92" s="68" t="str">
        <x:f>IF(OR(A92="",I92=0,J92=""),"",J92/I92)</x:f>
      </x:c>
      <x:c r="L92" s="69" t="str"/>
      <x:c r="M92" s="69" t="str"/>
      <x:c r="N92" s="69" t="str">
        <x:f>IF(A92="","",'Paramètres'!$B$9)</x:f>
      </x:c>
      <x:c r="O92" s="69" t="str">
        <x:f>IF(A92="","",L92*N92)</x:f>
      </x:c>
      <x:c r="P92" s="69" t="str">
        <x:f>IF(A92="","",'Paramètres'!$B$10)</x:f>
      </x:c>
      <x:c r="Q92" s="69" t="str">
        <x:f>IF(A92="","",J92*P92)</x:f>
      </x:c>
      <x:c r="R92" s="69" t="str">
        <x:f>IF(A92="","",Q92-O92)</x:f>
      </x:c>
      <x:c r="S92" s="44" t="str"/>
      <x:c r="T92" s="44" t="str"/>
      <x:c r="U92" s="44" t="str"/>
      <x:c r="V92" s="44" t="str"/>
    </x:row>
    <x:row r="93">
      <x:c r="A93" s="66" t="str"/>
      <x:c r="B93" s="44" t="str">
        <x:f>IF(A93="","",'Paramètres'!$B$7)</x:f>
      </x:c>
      <x:c r="C93" s="44" t="str">
        <x:f>IF(A93="","",'Paramètres'!$B$8)</x:f>
      </x:c>
      <x:c r="D93" s="44" t="str"/>
      <x:c r="E93" s="67" t="str">
        <x:f>IF(A93="","",I92)</x:f>
      </x:c>
      <x:c r="F93" s="67" t="str"/>
      <x:c r="G93" s="67" t="str"/>
      <x:c r="H93" s="67" t="str"/>
      <x:c r="I93" s="67" t="str">
        <x:f>IF(A93="","",MAX(0,E93+F93-G93-H93))</x:f>
      </x:c>
      <x:c r="J93" s="67" t="str"/>
      <x:c r="K93" s="68" t="str">
        <x:f>IF(OR(A93="",I93=0,J93=""),"",J93/I93)</x:f>
      </x:c>
      <x:c r="L93" s="69" t="str"/>
      <x:c r="M93" s="69" t="str"/>
      <x:c r="N93" s="69" t="str">
        <x:f>IF(A93="","",'Paramètres'!$B$9)</x:f>
      </x:c>
      <x:c r="O93" s="69" t="str">
        <x:f>IF(A93="","",L93*N93)</x:f>
      </x:c>
      <x:c r="P93" s="69" t="str">
        <x:f>IF(A93="","",'Paramètres'!$B$10)</x:f>
      </x:c>
      <x:c r="Q93" s="69" t="str">
        <x:f>IF(A93="","",J93*P93)</x:f>
      </x:c>
      <x:c r="R93" s="69" t="str">
        <x:f>IF(A93="","",Q93-O93)</x:f>
      </x:c>
      <x:c r="S93" s="44" t="str"/>
      <x:c r="T93" s="44" t="str"/>
      <x:c r="U93" s="44" t="str"/>
      <x:c r="V93" s="44" t="str"/>
    </x:row>
    <x:row r="94">
      <x:c r="A94" s="66" t="str"/>
      <x:c r="B94" s="44" t="str">
        <x:f>IF(A94="","",'Paramètres'!$B$7)</x:f>
      </x:c>
      <x:c r="C94" s="44" t="str">
        <x:f>IF(A94="","",'Paramètres'!$B$8)</x:f>
      </x:c>
      <x:c r="D94" s="44" t="str"/>
      <x:c r="E94" s="67" t="str">
        <x:f>IF(A94="","",I93)</x:f>
      </x:c>
      <x:c r="F94" s="67" t="str"/>
      <x:c r="G94" s="67" t="str"/>
      <x:c r="H94" s="67" t="str"/>
      <x:c r="I94" s="67" t="str">
        <x:f>IF(A94="","",MAX(0,E94+F94-G94-H94))</x:f>
      </x:c>
      <x:c r="J94" s="67" t="str"/>
      <x:c r="K94" s="68" t="str">
        <x:f>IF(OR(A94="",I94=0,J94=""),"",J94/I94)</x:f>
      </x:c>
      <x:c r="L94" s="69" t="str"/>
      <x:c r="M94" s="69" t="str"/>
      <x:c r="N94" s="69" t="str">
        <x:f>IF(A94="","",'Paramètres'!$B$9)</x:f>
      </x:c>
      <x:c r="O94" s="69" t="str">
        <x:f>IF(A94="","",L94*N94)</x:f>
      </x:c>
      <x:c r="P94" s="69" t="str">
        <x:f>IF(A94="","",'Paramètres'!$B$10)</x:f>
      </x:c>
      <x:c r="Q94" s="69" t="str">
        <x:f>IF(A94="","",J94*P94)</x:f>
      </x:c>
      <x:c r="R94" s="69" t="str">
        <x:f>IF(A94="","",Q94-O94)</x:f>
      </x:c>
      <x:c r="S94" s="44" t="str"/>
      <x:c r="T94" s="44" t="str"/>
      <x:c r="U94" s="44" t="str"/>
      <x:c r="V94" s="44" t="str"/>
    </x:row>
    <x:row r="95">
      <x:c r="A95" s="66" t="str"/>
      <x:c r="B95" s="44" t="str">
        <x:f>IF(A95="","",'Paramètres'!$B$7)</x:f>
      </x:c>
      <x:c r="C95" s="44" t="str">
        <x:f>IF(A95="","",'Paramètres'!$B$8)</x:f>
      </x:c>
      <x:c r="D95" s="44" t="str"/>
      <x:c r="E95" s="67" t="str">
        <x:f>IF(A95="","",I94)</x:f>
      </x:c>
      <x:c r="F95" s="67" t="str"/>
      <x:c r="G95" s="67" t="str"/>
      <x:c r="H95" s="67" t="str"/>
      <x:c r="I95" s="67" t="str">
        <x:f>IF(A95="","",MAX(0,E95+F95-G95-H95))</x:f>
      </x:c>
      <x:c r="J95" s="67" t="str"/>
      <x:c r="K95" s="68" t="str">
        <x:f>IF(OR(A95="",I95=0,J95=""),"",J95/I95)</x:f>
      </x:c>
      <x:c r="L95" s="69" t="str"/>
      <x:c r="M95" s="69" t="str"/>
      <x:c r="N95" s="69" t="str">
        <x:f>IF(A95="","",'Paramètres'!$B$9)</x:f>
      </x:c>
      <x:c r="O95" s="69" t="str">
        <x:f>IF(A95="","",L95*N95)</x:f>
      </x:c>
      <x:c r="P95" s="69" t="str">
        <x:f>IF(A95="","",'Paramètres'!$B$10)</x:f>
      </x:c>
      <x:c r="Q95" s="69" t="str">
        <x:f>IF(A95="","",J95*P95)</x:f>
      </x:c>
      <x:c r="R95" s="69" t="str">
        <x:f>IF(A95="","",Q95-O95)</x:f>
      </x:c>
      <x:c r="S95" s="44" t="str"/>
      <x:c r="T95" s="44" t="str"/>
      <x:c r="U95" s="44" t="str"/>
      <x:c r="V95" s="44" t="str"/>
    </x:row>
    <x:row r="96">
      <x:c r="A96" s="66" t="str"/>
      <x:c r="B96" s="44" t="str">
        <x:f>IF(A96="","",'Paramètres'!$B$7)</x:f>
      </x:c>
      <x:c r="C96" s="44" t="str">
        <x:f>IF(A96="","",'Paramètres'!$B$8)</x:f>
      </x:c>
      <x:c r="D96" s="44" t="str"/>
      <x:c r="E96" s="67" t="str">
        <x:f>IF(A96="","",I95)</x:f>
      </x:c>
      <x:c r="F96" s="67" t="str"/>
      <x:c r="G96" s="67" t="str"/>
      <x:c r="H96" s="67" t="str"/>
      <x:c r="I96" s="67" t="str">
        <x:f>IF(A96="","",MAX(0,E96+F96-G96-H96))</x:f>
      </x:c>
      <x:c r="J96" s="67" t="str"/>
      <x:c r="K96" s="68" t="str">
        <x:f>IF(OR(A96="",I96=0,J96=""),"",J96/I96)</x:f>
      </x:c>
      <x:c r="L96" s="69" t="str"/>
      <x:c r="M96" s="69" t="str"/>
      <x:c r="N96" s="69" t="str">
        <x:f>IF(A96="","",'Paramètres'!$B$9)</x:f>
      </x:c>
      <x:c r="O96" s="69" t="str">
        <x:f>IF(A96="","",L96*N96)</x:f>
      </x:c>
      <x:c r="P96" s="69" t="str">
        <x:f>IF(A96="","",'Paramètres'!$B$10)</x:f>
      </x:c>
      <x:c r="Q96" s="69" t="str">
        <x:f>IF(A96="","",J96*P96)</x:f>
      </x:c>
      <x:c r="R96" s="69" t="str">
        <x:f>IF(A96="","",Q96-O96)</x:f>
      </x:c>
      <x:c r="S96" s="44" t="str"/>
      <x:c r="T96" s="44" t="str"/>
      <x:c r="U96" s="44" t="str"/>
      <x:c r="V96" s="44" t="str"/>
    </x:row>
    <x:row r="97">
      <x:c r="A97" s="66" t="str"/>
      <x:c r="B97" s="44" t="str">
        <x:f>IF(A97="","",'Paramètres'!$B$7)</x:f>
      </x:c>
      <x:c r="C97" s="44" t="str">
        <x:f>IF(A97="","",'Paramètres'!$B$8)</x:f>
      </x:c>
      <x:c r="D97" s="44" t="str"/>
      <x:c r="E97" s="67" t="str">
        <x:f>IF(A97="","",I96)</x:f>
      </x:c>
      <x:c r="F97" s="67" t="str"/>
      <x:c r="G97" s="67" t="str"/>
      <x:c r="H97" s="67" t="str"/>
      <x:c r="I97" s="67" t="str">
        <x:f>IF(A97="","",MAX(0,E97+F97-G97-H97))</x:f>
      </x:c>
      <x:c r="J97" s="67" t="str"/>
      <x:c r="K97" s="68" t="str">
        <x:f>IF(OR(A97="",I97=0,J97=""),"",J97/I97)</x:f>
      </x:c>
      <x:c r="L97" s="69" t="str"/>
      <x:c r="M97" s="69" t="str"/>
      <x:c r="N97" s="69" t="str">
        <x:f>IF(A97="","",'Paramètres'!$B$9)</x:f>
      </x:c>
      <x:c r="O97" s="69" t="str">
        <x:f>IF(A97="","",L97*N97)</x:f>
      </x:c>
      <x:c r="P97" s="69" t="str">
        <x:f>IF(A97="","",'Paramètres'!$B$10)</x:f>
      </x:c>
      <x:c r="Q97" s="69" t="str">
        <x:f>IF(A97="","",J97*P97)</x:f>
      </x:c>
      <x:c r="R97" s="69" t="str">
        <x:f>IF(A97="","",Q97-O97)</x:f>
      </x:c>
      <x:c r="S97" s="44" t="str"/>
      <x:c r="T97" s="44" t="str"/>
      <x:c r="U97" s="44" t="str"/>
      <x:c r="V97" s="44" t="str"/>
    </x:row>
    <x:row r="98">
      <x:c r="A98" s="66" t="str"/>
      <x:c r="B98" s="44" t="str">
        <x:f>IF(A98="","",'Paramètres'!$B$7)</x:f>
      </x:c>
      <x:c r="C98" s="44" t="str">
        <x:f>IF(A98="","",'Paramètres'!$B$8)</x:f>
      </x:c>
      <x:c r="D98" s="44" t="str"/>
      <x:c r="E98" s="67" t="str">
        <x:f>IF(A98="","",I97)</x:f>
      </x:c>
      <x:c r="F98" s="67" t="str"/>
      <x:c r="G98" s="67" t="str"/>
      <x:c r="H98" s="67" t="str"/>
      <x:c r="I98" s="67" t="str">
        <x:f>IF(A98="","",MAX(0,E98+F98-G98-H98))</x:f>
      </x:c>
      <x:c r="J98" s="67" t="str"/>
      <x:c r="K98" s="68" t="str">
        <x:f>IF(OR(A98="",I98=0,J98=""),"",J98/I98)</x:f>
      </x:c>
      <x:c r="L98" s="69" t="str"/>
      <x:c r="M98" s="69" t="str"/>
      <x:c r="N98" s="69" t="str">
        <x:f>IF(A98="","",'Paramètres'!$B$9)</x:f>
      </x:c>
      <x:c r="O98" s="69" t="str">
        <x:f>IF(A98="","",L98*N98)</x:f>
      </x:c>
      <x:c r="P98" s="69" t="str">
        <x:f>IF(A98="","",'Paramètres'!$B$10)</x:f>
      </x:c>
      <x:c r="Q98" s="69" t="str">
        <x:f>IF(A98="","",J98*P98)</x:f>
      </x:c>
      <x:c r="R98" s="69" t="str">
        <x:f>IF(A98="","",Q98-O98)</x:f>
      </x:c>
      <x:c r="S98" s="44" t="str"/>
      <x:c r="T98" s="44" t="str"/>
      <x:c r="U98" s="44" t="str"/>
      <x:c r="V98" s="44" t="str"/>
    </x:row>
    <x:row r="99">
      <x:c r="A99" s="66" t="str"/>
      <x:c r="B99" s="44" t="str">
        <x:f>IF(A99="","",'Paramètres'!$B$7)</x:f>
      </x:c>
      <x:c r="C99" s="44" t="str">
        <x:f>IF(A99="","",'Paramètres'!$B$8)</x:f>
      </x:c>
      <x:c r="D99" s="44" t="str"/>
      <x:c r="E99" s="67" t="str">
        <x:f>IF(A99="","",I98)</x:f>
      </x:c>
      <x:c r="F99" s="67" t="str"/>
      <x:c r="G99" s="67" t="str"/>
      <x:c r="H99" s="67" t="str"/>
      <x:c r="I99" s="67" t="str">
        <x:f>IF(A99="","",MAX(0,E99+F99-G99-H99))</x:f>
      </x:c>
      <x:c r="J99" s="67" t="str"/>
      <x:c r="K99" s="68" t="str">
        <x:f>IF(OR(A99="",I99=0,J99=""),"",J99/I99)</x:f>
      </x:c>
      <x:c r="L99" s="69" t="str"/>
      <x:c r="M99" s="69" t="str"/>
      <x:c r="N99" s="69" t="str">
        <x:f>IF(A99="","",'Paramètres'!$B$9)</x:f>
      </x:c>
      <x:c r="O99" s="69" t="str">
        <x:f>IF(A99="","",L99*N99)</x:f>
      </x:c>
      <x:c r="P99" s="69" t="str">
        <x:f>IF(A99="","",'Paramètres'!$B$10)</x:f>
      </x:c>
      <x:c r="Q99" s="69" t="str">
        <x:f>IF(A99="","",J99*P99)</x:f>
      </x:c>
      <x:c r="R99" s="69" t="str">
        <x:f>IF(A99="","",Q99-O99)</x:f>
      </x:c>
      <x:c r="S99" s="44" t="str"/>
      <x:c r="T99" s="44" t="str"/>
      <x:c r="U99" s="44" t="str"/>
      <x:c r="V99" s="44" t="str"/>
    </x:row>
    <x:row r="100">
      <x:c r="A100" s="66" t="str"/>
      <x:c r="B100" s="44" t="str">
        <x:f>IF(A100="","",'Paramètres'!$B$7)</x:f>
      </x:c>
      <x:c r="C100" s="44" t="str">
        <x:f>IF(A100="","",'Paramètres'!$B$8)</x:f>
      </x:c>
      <x:c r="D100" s="44" t="str"/>
      <x:c r="E100" s="67" t="str">
        <x:f>IF(A100="","",I99)</x:f>
      </x:c>
      <x:c r="F100" s="67" t="str"/>
      <x:c r="G100" s="67" t="str"/>
      <x:c r="H100" s="67" t="str"/>
      <x:c r="I100" s="67" t="str">
        <x:f>IF(A100="","",MAX(0,E100+F100-G100-H100))</x:f>
      </x:c>
      <x:c r="J100" s="67" t="str"/>
      <x:c r="K100" s="68" t="str">
        <x:f>IF(OR(A100="",I100=0,J100=""),"",J100/I100)</x:f>
      </x:c>
      <x:c r="L100" s="69" t="str"/>
      <x:c r="M100" s="69" t="str"/>
      <x:c r="N100" s="69" t="str">
        <x:f>IF(A100="","",'Paramètres'!$B$9)</x:f>
      </x:c>
      <x:c r="O100" s="69" t="str">
        <x:f>IF(A100="","",L100*N100)</x:f>
      </x:c>
      <x:c r="P100" s="69" t="str">
        <x:f>IF(A100="","",'Paramètres'!$B$10)</x:f>
      </x:c>
      <x:c r="Q100" s="69" t="str">
        <x:f>IF(A100="","",J100*P100)</x:f>
      </x:c>
      <x:c r="R100" s="69" t="str">
        <x:f>IF(A100="","",Q100-O100)</x:f>
      </x:c>
      <x:c r="S100" s="44" t="str"/>
      <x:c r="T100" s="44" t="str"/>
      <x:c r="U100" s="44" t="str"/>
      <x:c r="V100" s="44" t="str"/>
    </x:row>
    <x:row r="101">
      <x:c r="A101" s="66" t="str"/>
      <x:c r="B101" s="44" t="str">
        <x:f>IF(A101="","",'Paramètres'!$B$7)</x:f>
      </x:c>
      <x:c r="C101" s="44" t="str">
        <x:f>IF(A101="","",'Paramètres'!$B$8)</x:f>
      </x:c>
      <x:c r="D101" s="44" t="str"/>
      <x:c r="E101" s="67" t="str">
        <x:f>IF(A101="","",I100)</x:f>
      </x:c>
      <x:c r="F101" s="67" t="str"/>
      <x:c r="G101" s="67" t="str"/>
      <x:c r="H101" s="67" t="str"/>
      <x:c r="I101" s="67" t="str">
        <x:f>IF(A101="","",MAX(0,E101+F101-G101-H101))</x:f>
      </x:c>
      <x:c r="J101" s="67" t="str"/>
      <x:c r="K101" s="68" t="str">
        <x:f>IF(OR(A101="",I101=0,J101=""),"",J101/I101)</x:f>
      </x:c>
      <x:c r="L101" s="69" t="str"/>
      <x:c r="M101" s="69" t="str"/>
      <x:c r="N101" s="69" t="str">
        <x:f>IF(A101="","",'Paramètres'!$B$9)</x:f>
      </x:c>
      <x:c r="O101" s="69" t="str">
        <x:f>IF(A101="","",L101*N101)</x:f>
      </x:c>
      <x:c r="P101" s="69" t="str">
        <x:f>IF(A101="","",'Paramètres'!$B$10)</x:f>
      </x:c>
      <x:c r="Q101" s="69" t="str">
        <x:f>IF(A101="","",J101*P101)</x:f>
      </x:c>
      <x:c r="R101" s="69" t="str">
        <x:f>IF(A101="","",Q101-O101)</x:f>
      </x:c>
      <x:c r="S101" s="44" t="str"/>
      <x:c r="T101" s="44" t="str"/>
      <x:c r="U101" s="44" t="str"/>
      <x:c r="V101" s="44" t="str"/>
    </x:row>
    <x:row r="102">
      <x:c r="A102" s="66" t="str"/>
      <x:c r="B102" s="44" t="str">
        <x:f>IF(A102="","",'Paramètres'!$B$7)</x:f>
      </x:c>
      <x:c r="C102" s="44" t="str">
        <x:f>IF(A102="","",'Paramètres'!$B$8)</x:f>
      </x:c>
      <x:c r="D102" s="44" t="str"/>
      <x:c r="E102" s="67" t="str">
        <x:f>IF(A102="","",I101)</x:f>
      </x:c>
      <x:c r="F102" s="67" t="str"/>
      <x:c r="G102" s="67" t="str"/>
      <x:c r="H102" s="67" t="str"/>
      <x:c r="I102" s="67" t="str">
        <x:f>IF(A102="","",MAX(0,E102+F102-G102-H102))</x:f>
      </x:c>
      <x:c r="J102" s="67" t="str"/>
      <x:c r="K102" s="68" t="str">
        <x:f>IF(OR(A102="",I102=0,J102=""),"",J102/I102)</x:f>
      </x:c>
      <x:c r="L102" s="69" t="str"/>
      <x:c r="M102" s="69" t="str"/>
      <x:c r="N102" s="69" t="str">
        <x:f>IF(A102="","",'Paramètres'!$B$9)</x:f>
      </x:c>
      <x:c r="O102" s="69" t="str">
        <x:f>IF(A102="","",L102*N102)</x:f>
      </x:c>
      <x:c r="P102" s="69" t="str">
        <x:f>IF(A102="","",'Paramètres'!$B$10)</x:f>
      </x:c>
      <x:c r="Q102" s="69" t="str">
        <x:f>IF(A102="","",J102*P102)</x:f>
      </x:c>
      <x:c r="R102" s="69" t="str">
        <x:f>IF(A102="","",Q102-O102)</x:f>
      </x:c>
      <x:c r="S102" s="44" t="str"/>
      <x:c r="T102" s="44" t="str"/>
      <x:c r="U102" s="44" t="str"/>
      <x:c r="V102" s="44" t="str"/>
    </x:row>
    <x:row r="103">
      <x:c r="A103" s="66" t="str"/>
      <x:c r="B103" s="44" t="str">
        <x:f>IF(A103="","",'Paramètres'!$B$7)</x:f>
      </x:c>
      <x:c r="C103" s="44" t="str">
        <x:f>IF(A103="","",'Paramètres'!$B$8)</x:f>
      </x:c>
      <x:c r="D103" s="44" t="str"/>
      <x:c r="E103" s="67" t="str">
        <x:f>IF(A103="","",I102)</x:f>
      </x:c>
      <x:c r="F103" s="67" t="str"/>
      <x:c r="G103" s="67" t="str"/>
      <x:c r="H103" s="67" t="str"/>
      <x:c r="I103" s="67" t="str">
        <x:f>IF(A103="","",MAX(0,E103+F103-G103-H103))</x:f>
      </x:c>
      <x:c r="J103" s="67" t="str"/>
      <x:c r="K103" s="68" t="str">
        <x:f>IF(OR(A103="",I103=0,J103=""),"",J103/I103)</x:f>
      </x:c>
      <x:c r="L103" s="69" t="str"/>
      <x:c r="M103" s="69" t="str"/>
      <x:c r="N103" s="69" t="str">
        <x:f>IF(A103="","",'Paramètres'!$B$9)</x:f>
      </x:c>
      <x:c r="O103" s="69" t="str">
        <x:f>IF(A103="","",L103*N103)</x:f>
      </x:c>
      <x:c r="P103" s="69" t="str">
        <x:f>IF(A103="","",'Paramètres'!$B$10)</x:f>
      </x:c>
      <x:c r="Q103" s="69" t="str">
        <x:f>IF(A103="","",J103*P103)</x:f>
      </x:c>
      <x:c r="R103" s="69" t="str">
        <x:f>IF(A103="","",Q103-O103)</x:f>
      </x:c>
      <x:c r="S103" s="44" t="str"/>
      <x:c r="T103" s="44" t="str"/>
      <x:c r="U103" s="44" t="str"/>
      <x:c r="V103" s="44" t="str"/>
    </x:row>
    <x:row r="104">
      <x:c r="A104" s="66" t="str"/>
      <x:c r="B104" s="44" t="str">
        <x:f>IF(A104="","",'Paramètres'!$B$7)</x:f>
      </x:c>
      <x:c r="C104" s="44" t="str">
        <x:f>IF(A104="","",'Paramètres'!$B$8)</x:f>
      </x:c>
      <x:c r="D104" s="44" t="str"/>
      <x:c r="E104" s="67" t="str">
        <x:f>IF(A104="","",I103)</x:f>
      </x:c>
      <x:c r="F104" s="67" t="str"/>
      <x:c r="G104" s="67" t="str"/>
      <x:c r="H104" s="67" t="str"/>
      <x:c r="I104" s="67" t="str">
        <x:f>IF(A104="","",MAX(0,E104+F104-G104-H104))</x:f>
      </x:c>
      <x:c r="J104" s="67" t="str"/>
      <x:c r="K104" s="68" t="str">
        <x:f>IF(OR(A104="",I104=0,J104=""),"",J104/I104)</x:f>
      </x:c>
      <x:c r="L104" s="69" t="str"/>
      <x:c r="M104" s="69" t="str"/>
      <x:c r="N104" s="69" t="str">
        <x:f>IF(A104="","",'Paramètres'!$B$9)</x:f>
      </x:c>
      <x:c r="O104" s="69" t="str">
        <x:f>IF(A104="","",L104*N104)</x:f>
      </x:c>
      <x:c r="P104" s="69" t="str">
        <x:f>IF(A104="","",'Paramètres'!$B$10)</x:f>
      </x:c>
      <x:c r="Q104" s="69" t="str">
        <x:f>IF(A104="","",J104*P104)</x:f>
      </x:c>
      <x:c r="R104" s="69" t="str">
        <x:f>IF(A104="","",Q104-O104)</x:f>
      </x:c>
      <x:c r="S104" s="44" t="str"/>
      <x:c r="T104" s="44" t="str"/>
      <x:c r="U104" s="44" t="str"/>
      <x:c r="V104" s="44" t="str"/>
    </x:row>
    <x:row r="105">
      <x:c r="A105" s="66" t="str"/>
      <x:c r="B105" s="44" t="str">
        <x:f>IF(A105="","",'Paramètres'!$B$7)</x:f>
      </x:c>
      <x:c r="C105" s="44" t="str">
        <x:f>IF(A105="","",'Paramètres'!$B$8)</x:f>
      </x:c>
      <x:c r="D105" s="44" t="str"/>
      <x:c r="E105" s="67" t="str">
        <x:f>IF(A105="","",I104)</x:f>
      </x:c>
      <x:c r="F105" s="67" t="str"/>
      <x:c r="G105" s="67" t="str"/>
      <x:c r="H105" s="67" t="str"/>
      <x:c r="I105" s="67" t="str">
        <x:f>IF(A105="","",MAX(0,E105+F105-G105-H105))</x:f>
      </x:c>
      <x:c r="J105" s="67" t="str"/>
      <x:c r="K105" s="68" t="str">
        <x:f>IF(OR(A105="",I105=0,J105=""),"",J105/I105)</x:f>
      </x:c>
      <x:c r="L105" s="69" t="str"/>
      <x:c r="M105" s="69" t="str"/>
      <x:c r="N105" s="69" t="str">
        <x:f>IF(A105="","",'Paramètres'!$B$9)</x:f>
      </x:c>
      <x:c r="O105" s="69" t="str">
        <x:f>IF(A105="","",L105*N105)</x:f>
      </x:c>
      <x:c r="P105" s="69" t="str">
        <x:f>IF(A105="","",'Paramètres'!$B$10)</x:f>
      </x:c>
      <x:c r="Q105" s="69" t="str">
        <x:f>IF(A105="","",J105*P105)</x:f>
      </x:c>
      <x:c r="R105" s="69" t="str">
        <x:f>IF(A105="","",Q105-O105)</x:f>
      </x:c>
      <x:c r="S105" s="44" t="str"/>
      <x:c r="T105" s="44" t="str"/>
      <x:c r="U105" s="44" t="str"/>
      <x:c r="V105" s="44" t="str"/>
    </x:row>
    <x:row r="106">
      <x:c r="A106" s="66" t="str"/>
      <x:c r="B106" s="44" t="str">
        <x:f>IF(A106="","",'Paramètres'!$B$7)</x:f>
      </x:c>
      <x:c r="C106" s="44" t="str">
        <x:f>IF(A106="","",'Paramètres'!$B$8)</x:f>
      </x:c>
      <x:c r="D106" s="44" t="str"/>
      <x:c r="E106" s="67" t="str">
        <x:f>IF(A106="","",I105)</x:f>
      </x:c>
      <x:c r="F106" s="67" t="str"/>
      <x:c r="G106" s="67" t="str"/>
      <x:c r="H106" s="67" t="str"/>
      <x:c r="I106" s="67" t="str">
        <x:f>IF(A106="","",MAX(0,E106+F106-G106-H106))</x:f>
      </x:c>
      <x:c r="J106" s="67" t="str"/>
      <x:c r="K106" s="68" t="str">
        <x:f>IF(OR(A106="",I106=0,J106=""),"",J106/I106)</x:f>
      </x:c>
      <x:c r="L106" s="69" t="str"/>
      <x:c r="M106" s="69" t="str"/>
      <x:c r="N106" s="69" t="str">
        <x:f>IF(A106="","",'Paramètres'!$B$9)</x:f>
      </x:c>
      <x:c r="O106" s="69" t="str">
        <x:f>IF(A106="","",L106*N106)</x:f>
      </x:c>
      <x:c r="P106" s="69" t="str">
        <x:f>IF(A106="","",'Paramètres'!$B$10)</x:f>
      </x:c>
      <x:c r="Q106" s="69" t="str">
        <x:f>IF(A106="","",J106*P106)</x:f>
      </x:c>
      <x:c r="R106" s="69" t="str">
        <x:f>IF(A106="","",Q106-O106)</x:f>
      </x:c>
      <x:c r="S106" s="44" t="str"/>
      <x:c r="T106" s="44" t="str"/>
      <x:c r="U106" s="44" t="str"/>
      <x:c r="V106" s="44" t="str"/>
    </x:row>
    <x:row r="107">
      <x:c r="A107" s="66" t="str"/>
      <x:c r="B107" s="44" t="str">
        <x:f>IF(A107="","",'Paramètres'!$B$7)</x:f>
      </x:c>
      <x:c r="C107" s="44" t="str">
        <x:f>IF(A107="","",'Paramètres'!$B$8)</x:f>
      </x:c>
      <x:c r="D107" s="44" t="str"/>
      <x:c r="E107" s="67" t="str">
        <x:f>IF(A107="","",I106)</x:f>
      </x:c>
      <x:c r="F107" s="67" t="str"/>
      <x:c r="G107" s="67" t="str"/>
      <x:c r="H107" s="67" t="str"/>
      <x:c r="I107" s="67" t="str">
        <x:f>IF(A107="","",MAX(0,E107+F107-G107-H107))</x:f>
      </x:c>
      <x:c r="J107" s="67" t="str"/>
      <x:c r="K107" s="68" t="str">
        <x:f>IF(OR(A107="",I107=0,J107=""),"",J107/I107)</x:f>
      </x:c>
      <x:c r="L107" s="69" t="str"/>
      <x:c r="M107" s="69" t="str"/>
      <x:c r="N107" s="69" t="str">
        <x:f>IF(A107="","",'Paramètres'!$B$9)</x:f>
      </x:c>
      <x:c r="O107" s="69" t="str">
        <x:f>IF(A107="","",L107*N107)</x:f>
      </x:c>
      <x:c r="P107" s="69" t="str">
        <x:f>IF(A107="","",'Paramètres'!$B$10)</x:f>
      </x:c>
      <x:c r="Q107" s="69" t="str">
        <x:f>IF(A107="","",J107*P107)</x:f>
      </x:c>
      <x:c r="R107" s="69" t="str">
        <x:f>IF(A107="","",Q107-O107)</x:f>
      </x:c>
      <x:c r="S107" s="44" t="str"/>
      <x:c r="T107" s="44" t="str"/>
      <x:c r="U107" s="44" t="str"/>
      <x:c r="V107" s="44" t="str"/>
    </x:row>
    <x:row r="108">
      <x:c r="A108" s="66" t="str"/>
      <x:c r="B108" s="44" t="str">
        <x:f>IF(A108="","",'Paramètres'!$B$7)</x:f>
      </x:c>
      <x:c r="C108" s="44" t="str">
        <x:f>IF(A108="","",'Paramètres'!$B$8)</x:f>
      </x:c>
      <x:c r="D108" s="44" t="str"/>
      <x:c r="E108" s="67" t="str">
        <x:f>IF(A108="","",I107)</x:f>
      </x:c>
      <x:c r="F108" s="67" t="str"/>
      <x:c r="G108" s="67" t="str"/>
      <x:c r="H108" s="67" t="str"/>
      <x:c r="I108" s="67" t="str">
        <x:f>IF(A108="","",MAX(0,E108+F108-G108-H108))</x:f>
      </x:c>
      <x:c r="J108" s="67" t="str"/>
      <x:c r="K108" s="68" t="str">
        <x:f>IF(OR(A108="",I108=0,J108=""),"",J108/I108)</x:f>
      </x:c>
      <x:c r="L108" s="69" t="str"/>
      <x:c r="M108" s="69" t="str"/>
      <x:c r="N108" s="69" t="str">
        <x:f>IF(A108="","",'Paramètres'!$B$9)</x:f>
      </x:c>
      <x:c r="O108" s="69" t="str">
        <x:f>IF(A108="","",L108*N108)</x:f>
      </x:c>
      <x:c r="P108" s="69" t="str">
        <x:f>IF(A108="","",'Paramètres'!$B$10)</x:f>
      </x:c>
      <x:c r="Q108" s="69" t="str">
        <x:f>IF(A108="","",J108*P108)</x:f>
      </x:c>
      <x:c r="R108" s="69" t="str">
        <x:f>IF(A108="","",Q108-O108)</x:f>
      </x:c>
      <x:c r="S108" s="44" t="str"/>
      <x:c r="T108" s="44" t="str"/>
      <x:c r="U108" s="44" t="str"/>
      <x:c r="V108" s="44" t="str"/>
    </x:row>
    <x:row r="109">
      <x:c r="A109" s="66" t="str"/>
      <x:c r="B109" s="44" t="str">
        <x:f>IF(A109="","",'Paramètres'!$B$7)</x:f>
      </x:c>
      <x:c r="C109" s="44" t="str">
        <x:f>IF(A109="","",'Paramètres'!$B$8)</x:f>
      </x:c>
      <x:c r="D109" s="44" t="str"/>
      <x:c r="E109" s="67" t="str">
        <x:f>IF(A109="","",I108)</x:f>
      </x:c>
      <x:c r="F109" s="67" t="str"/>
      <x:c r="G109" s="67" t="str"/>
      <x:c r="H109" s="67" t="str"/>
      <x:c r="I109" s="67" t="str">
        <x:f>IF(A109="","",MAX(0,E109+F109-G109-H109))</x:f>
      </x:c>
      <x:c r="J109" s="67" t="str"/>
      <x:c r="K109" s="68" t="str">
        <x:f>IF(OR(A109="",I109=0,J109=""),"",J109/I109)</x:f>
      </x:c>
      <x:c r="L109" s="69" t="str"/>
      <x:c r="M109" s="69" t="str"/>
      <x:c r="N109" s="69" t="str">
        <x:f>IF(A109="","",'Paramètres'!$B$9)</x:f>
      </x:c>
      <x:c r="O109" s="69" t="str">
        <x:f>IF(A109="","",L109*N109)</x:f>
      </x:c>
      <x:c r="P109" s="69" t="str">
        <x:f>IF(A109="","",'Paramètres'!$B$10)</x:f>
      </x:c>
      <x:c r="Q109" s="69" t="str">
        <x:f>IF(A109="","",J109*P109)</x:f>
      </x:c>
      <x:c r="R109" s="69" t="str">
        <x:f>IF(A109="","",Q109-O109)</x:f>
      </x:c>
      <x:c r="S109" s="44" t="str"/>
      <x:c r="T109" s="44" t="str"/>
      <x:c r="U109" s="44" t="str"/>
      <x:c r="V109" s="44" t="str"/>
    </x:row>
    <x:row r="110">
      <x:c r="A110" s="66" t="str"/>
      <x:c r="B110" s="44" t="str">
        <x:f>IF(A110="","",'Paramètres'!$B$7)</x:f>
      </x:c>
      <x:c r="C110" s="44" t="str">
        <x:f>IF(A110="","",'Paramètres'!$B$8)</x:f>
      </x:c>
      <x:c r="D110" s="44" t="str"/>
      <x:c r="E110" s="67" t="str">
        <x:f>IF(A110="","",I109)</x:f>
      </x:c>
      <x:c r="F110" s="67" t="str"/>
      <x:c r="G110" s="67" t="str"/>
      <x:c r="H110" s="67" t="str"/>
      <x:c r="I110" s="67" t="str">
        <x:f>IF(A110="","",MAX(0,E110+F110-G110-H110))</x:f>
      </x:c>
      <x:c r="J110" s="67" t="str"/>
      <x:c r="K110" s="68" t="str">
        <x:f>IF(OR(A110="",I110=0,J110=""),"",J110/I110)</x:f>
      </x:c>
      <x:c r="L110" s="69" t="str"/>
      <x:c r="M110" s="69" t="str"/>
      <x:c r="N110" s="69" t="str">
        <x:f>IF(A110="","",'Paramètres'!$B$9)</x:f>
      </x:c>
      <x:c r="O110" s="69" t="str">
        <x:f>IF(A110="","",L110*N110)</x:f>
      </x:c>
      <x:c r="P110" s="69" t="str">
        <x:f>IF(A110="","",'Paramètres'!$B$10)</x:f>
      </x:c>
      <x:c r="Q110" s="69" t="str">
        <x:f>IF(A110="","",J110*P110)</x:f>
      </x:c>
      <x:c r="R110" s="69" t="str">
        <x:f>IF(A110="","",Q110-O110)</x:f>
      </x:c>
      <x:c r="S110" s="44" t="str"/>
      <x:c r="T110" s="44" t="str"/>
      <x:c r="U110" s="44" t="str"/>
      <x:c r="V110" s="44" t="str"/>
    </x:row>
    <x:row r="111">
      <x:c r="A111" s="66" t="str"/>
      <x:c r="B111" s="44" t="str">
        <x:f>IF(A111="","",'Paramètres'!$B$7)</x:f>
      </x:c>
      <x:c r="C111" s="44" t="str">
        <x:f>IF(A111="","",'Paramètres'!$B$8)</x:f>
      </x:c>
      <x:c r="D111" s="44" t="str"/>
      <x:c r="E111" s="67" t="str">
        <x:f>IF(A111="","",I110)</x:f>
      </x:c>
      <x:c r="F111" s="67" t="str"/>
      <x:c r="G111" s="67" t="str"/>
      <x:c r="H111" s="67" t="str"/>
      <x:c r="I111" s="67" t="str">
        <x:f>IF(A111="","",MAX(0,E111+F111-G111-H111))</x:f>
      </x:c>
      <x:c r="J111" s="67" t="str"/>
      <x:c r="K111" s="68" t="str">
        <x:f>IF(OR(A111="",I111=0,J111=""),"",J111/I111)</x:f>
      </x:c>
      <x:c r="L111" s="69" t="str"/>
      <x:c r="M111" s="69" t="str"/>
      <x:c r="N111" s="69" t="str">
        <x:f>IF(A111="","",'Paramètres'!$B$9)</x:f>
      </x:c>
      <x:c r="O111" s="69" t="str">
        <x:f>IF(A111="","",L111*N111)</x:f>
      </x:c>
      <x:c r="P111" s="69" t="str">
        <x:f>IF(A111="","",'Paramètres'!$B$10)</x:f>
      </x:c>
      <x:c r="Q111" s="69" t="str">
        <x:f>IF(A111="","",J111*P111)</x:f>
      </x:c>
      <x:c r="R111" s="69" t="str">
        <x:f>IF(A111="","",Q111-O111)</x:f>
      </x:c>
      <x:c r="S111" s="44" t="str"/>
      <x:c r="T111" s="44" t="str"/>
      <x:c r="U111" s="44" t="str"/>
      <x:c r="V111" s="44" t="str"/>
    </x:row>
    <x:row r="112">
      <x:c r="A112" s="66" t="str"/>
      <x:c r="B112" s="44" t="str">
        <x:f>IF(A112="","",'Paramètres'!$B$7)</x:f>
      </x:c>
      <x:c r="C112" s="44" t="str">
        <x:f>IF(A112="","",'Paramètres'!$B$8)</x:f>
      </x:c>
      <x:c r="D112" s="44" t="str"/>
      <x:c r="E112" s="67" t="str">
        <x:f>IF(A112="","",I111)</x:f>
      </x:c>
      <x:c r="F112" s="67" t="str"/>
      <x:c r="G112" s="67" t="str"/>
      <x:c r="H112" s="67" t="str"/>
      <x:c r="I112" s="67" t="str">
        <x:f>IF(A112="","",MAX(0,E112+F112-G112-H112))</x:f>
      </x:c>
      <x:c r="J112" s="67" t="str"/>
      <x:c r="K112" s="68" t="str">
        <x:f>IF(OR(A112="",I112=0,J112=""),"",J112/I112)</x:f>
      </x:c>
      <x:c r="L112" s="69" t="str"/>
      <x:c r="M112" s="69" t="str"/>
      <x:c r="N112" s="69" t="str">
        <x:f>IF(A112="","",'Paramètres'!$B$9)</x:f>
      </x:c>
      <x:c r="O112" s="69" t="str">
        <x:f>IF(A112="","",L112*N112)</x:f>
      </x:c>
      <x:c r="P112" s="69" t="str">
        <x:f>IF(A112="","",'Paramètres'!$B$10)</x:f>
      </x:c>
      <x:c r="Q112" s="69" t="str">
        <x:f>IF(A112="","",J112*P112)</x:f>
      </x:c>
      <x:c r="R112" s="69" t="str">
        <x:f>IF(A112="","",Q112-O112)</x:f>
      </x:c>
      <x:c r="S112" s="44" t="str"/>
      <x:c r="T112" s="44" t="str"/>
      <x:c r="U112" s="44" t="str"/>
      <x:c r="V112" s="44" t="str"/>
    </x:row>
    <x:row r="113">
      <x:c r="A113" s="66" t="str"/>
      <x:c r="B113" s="44" t="str">
        <x:f>IF(A113="","",'Paramètres'!$B$7)</x:f>
      </x:c>
      <x:c r="C113" s="44" t="str">
        <x:f>IF(A113="","",'Paramètres'!$B$8)</x:f>
      </x:c>
      <x:c r="D113" s="44" t="str"/>
      <x:c r="E113" s="67" t="str">
        <x:f>IF(A113="","",I112)</x:f>
      </x:c>
      <x:c r="F113" s="67" t="str"/>
      <x:c r="G113" s="67" t="str"/>
      <x:c r="H113" s="67" t="str"/>
      <x:c r="I113" s="67" t="str">
        <x:f>IF(A113="","",MAX(0,E113+F113-G113-H113))</x:f>
      </x:c>
      <x:c r="J113" s="67" t="str"/>
      <x:c r="K113" s="68" t="str">
        <x:f>IF(OR(A113="",I113=0,J113=""),"",J113/I113)</x:f>
      </x:c>
      <x:c r="L113" s="69" t="str"/>
      <x:c r="M113" s="69" t="str"/>
      <x:c r="N113" s="69" t="str">
        <x:f>IF(A113="","",'Paramètres'!$B$9)</x:f>
      </x:c>
      <x:c r="O113" s="69" t="str">
        <x:f>IF(A113="","",L113*N113)</x:f>
      </x:c>
      <x:c r="P113" s="69" t="str">
        <x:f>IF(A113="","",'Paramètres'!$B$10)</x:f>
      </x:c>
      <x:c r="Q113" s="69" t="str">
        <x:f>IF(A113="","",J113*P113)</x:f>
      </x:c>
      <x:c r="R113" s="69" t="str">
        <x:f>IF(A113="","",Q113-O113)</x:f>
      </x:c>
      <x:c r="S113" s="44" t="str"/>
      <x:c r="T113" s="44" t="str"/>
      <x:c r="U113" s="44" t="str"/>
      <x:c r="V113" s="44" t="str"/>
    </x:row>
    <x:row r="114">
      <x:c r="A114" s="66" t="str"/>
      <x:c r="B114" s="44" t="str">
        <x:f>IF(A114="","",'Paramètres'!$B$7)</x:f>
      </x:c>
      <x:c r="C114" s="44" t="str">
        <x:f>IF(A114="","",'Paramètres'!$B$8)</x:f>
      </x:c>
      <x:c r="D114" s="44" t="str"/>
      <x:c r="E114" s="67" t="str">
        <x:f>IF(A114="","",I113)</x:f>
      </x:c>
      <x:c r="F114" s="67" t="str"/>
      <x:c r="G114" s="67" t="str"/>
      <x:c r="H114" s="67" t="str"/>
      <x:c r="I114" s="67" t="str">
        <x:f>IF(A114="","",MAX(0,E114+F114-G114-H114))</x:f>
      </x:c>
      <x:c r="J114" s="67" t="str"/>
      <x:c r="K114" s="68" t="str">
        <x:f>IF(OR(A114="",I114=0,J114=""),"",J114/I114)</x:f>
      </x:c>
      <x:c r="L114" s="69" t="str"/>
      <x:c r="M114" s="69" t="str"/>
      <x:c r="N114" s="69" t="str">
        <x:f>IF(A114="","",'Paramètres'!$B$9)</x:f>
      </x:c>
      <x:c r="O114" s="69" t="str">
        <x:f>IF(A114="","",L114*N114)</x:f>
      </x:c>
      <x:c r="P114" s="69" t="str">
        <x:f>IF(A114="","",'Paramètres'!$B$10)</x:f>
      </x:c>
      <x:c r="Q114" s="69" t="str">
        <x:f>IF(A114="","",J114*P114)</x:f>
      </x:c>
      <x:c r="R114" s="69" t="str">
        <x:f>IF(A114="","",Q114-O114)</x:f>
      </x:c>
      <x:c r="S114" s="44" t="str"/>
      <x:c r="T114" s="44" t="str"/>
      <x:c r="U114" s="44" t="str"/>
      <x:c r="V114" s="44" t="str"/>
    </x:row>
    <x:row r="115">
      <x:c r="A115" s="66" t="str"/>
      <x:c r="B115" s="44" t="str">
        <x:f>IF(A115="","",'Paramètres'!$B$7)</x:f>
      </x:c>
      <x:c r="C115" s="44" t="str">
        <x:f>IF(A115="","",'Paramètres'!$B$8)</x:f>
      </x:c>
      <x:c r="D115" s="44" t="str"/>
      <x:c r="E115" s="67" t="str">
        <x:f>IF(A115="","",I114)</x:f>
      </x:c>
      <x:c r="F115" s="67" t="str"/>
      <x:c r="G115" s="67" t="str"/>
      <x:c r="H115" s="67" t="str"/>
      <x:c r="I115" s="67" t="str">
        <x:f>IF(A115="","",MAX(0,E115+F115-G115-H115))</x:f>
      </x:c>
      <x:c r="J115" s="67" t="str"/>
      <x:c r="K115" s="68" t="str">
        <x:f>IF(OR(A115="",I115=0,J115=""),"",J115/I115)</x:f>
      </x:c>
      <x:c r="L115" s="69" t="str"/>
      <x:c r="M115" s="69" t="str"/>
      <x:c r="N115" s="69" t="str">
        <x:f>IF(A115="","",'Paramètres'!$B$9)</x:f>
      </x:c>
      <x:c r="O115" s="69" t="str">
        <x:f>IF(A115="","",L115*N115)</x:f>
      </x:c>
      <x:c r="P115" s="69" t="str">
        <x:f>IF(A115="","",'Paramètres'!$B$10)</x:f>
      </x:c>
      <x:c r="Q115" s="69" t="str">
        <x:f>IF(A115="","",J115*P115)</x:f>
      </x:c>
      <x:c r="R115" s="69" t="str">
        <x:f>IF(A115="","",Q115-O115)</x:f>
      </x:c>
      <x:c r="S115" s="44" t="str"/>
      <x:c r="T115" s="44" t="str"/>
      <x:c r="U115" s="44" t="str"/>
      <x:c r="V115" s="44" t="str"/>
    </x:row>
    <x:row r="116">
      <x:c r="A116" s="66" t="str"/>
      <x:c r="B116" s="44" t="str">
        <x:f>IF(A116="","",'Paramètres'!$B$7)</x:f>
      </x:c>
      <x:c r="C116" s="44" t="str">
        <x:f>IF(A116="","",'Paramètres'!$B$8)</x:f>
      </x:c>
      <x:c r="D116" s="44" t="str"/>
      <x:c r="E116" s="67" t="str">
        <x:f>IF(A116="","",I115)</x:f>
      </x:c>
      <x:c r="F116" s="67" t="str"/>
      <x:c r="G116" s="67" t="str"/>
      <x:c r="H116" s="67" t="str"/>
      <x:c r="I116" s="67" t="str">
        <x:f>IF(A116="","",MAX(0,E116+F116-G116-H116))</x:f>
      </x:c>
      <x:c r="J116" s="67" t="str"/>
      <x:c r="K116" s="68" t="str">
        <x:f>IF(OR(A116="",I116=0,J116=""),"",J116/I116)</x:f>
      </x:c>
      <x:c r="L116" s="69" t="str"/>
      <x:c r="M116" s="69" t="str"/>
      <x:c r="N116" s="69" t="str">
        <x:f>IF(A116="","",'Paramètres'!$B$9)</x:f>
      </x:c>
      <x:c r="O116" s="69" t="str">
        <x:f>IF(A116="","",L116*N116)</x:f>
      </x:c>
      <x:c r="P116" s="69" t="str">
        <x:f>IF(A116="","",'Paramètres'!$B$10)</x:f>
      </x:c>
      <x:c r="Q116" s="69" t="str">
        <x:f>IF(A116="","",J116*P116)</x:f>
      </x:c>
      <x:c r="R116" s="69" t="str">
        <x:f>IF(A116="","",Q116-O116)</x:f>
      </x:c>
      <x:c r="S116" s="44" t="str"/>
      <x:c r="T116" s="44" t="str"/>
      <x:c r="U116" s="44" t="str"/>
      <x:c r="V116" s="44" t="str"/>
    </x:row>
    <x:row r="117">
      <x:c r="A117" s="66" t="str"/>
      <x:c r="B117" s="44" t="str">
        <x:f>IF(A117="","",'Paramètres'!$B$7)</x:f>
      </x:c>
      <x:c r="C117" s="44" t="str">
        <x:f>IF(A117="","",'Paramètres'!$B$8)</x:f>
      </x:c>
      <x:c r="D117" s="44" t="str"/>
      <x:c r="E117" s="67" t="str">
        <x:f>IF(A117="","",I116)</x:f>
      </x:c>
      <x:c r="F117" s="67" t="str"/>
      <x:c r="G117" s="67" t="str"/>
      <x:c r="H117" s="67" t="str"/>
      <x:c r="I117" s="67" t="str">
        <x:f>IF(A117="","",MAX(0,E117+F117-G117-H117))</x:f>
      </x:c>
      <x:c r="J117" s="67" t="str"/>
      <x:c r="K117" s="68" t="str">
        <x:f>IF(OR(A117="",I117=0,J117=""),"",J117/I117)</x:f>
      </x:c>
      <x:c r="L117" s="69" t="str"/>
      <x:c r="M117" s="69" t="str"/>
      <x:c r="N117" s="69" t="str">
        <x:f>IF(A117="","",'Paramètres'!$B$9)</x:f>
      </x:c>
      <x:c r="O117" s="69" t="str">
        <x:f>IF(A117="","",L117*N117)</x:f>
      </x:c>
      <x:c r="P117" s="69" t="str">
        <x:f>IF(A117="","",'Paramètres'!$B$10)</x:f>
      </x:c>
      <x:c r="Q117" s="69" t="str">
        <x:f>IF(A117="","",J117*P117)</x:f>
      </x:c>
      <x:c r="R117" s="69" t="str">
        <x:f>IF(A117="","",Q117-O117)</x:f>
      </x:c>
      <x:c r="S117" s="44" t="str"/>
      <x:c r="T117" s="44" t="str"/>
      <x:c r="U117" s="44" t="str"/>
      <x:c r="V117" s="44" t="str"/>
    </x:row>
    <x:row r="118">
      <x:c r="A118" s="66" t="str"/>
      <x:c r="B118" s="44" t="str">
        <x:f>IF(A118="","",'Paramètres'!$B$7)</x:f>
      </x:c>
      <x:c r="C118" s="44" t="str">
        <x:f>IF(A118="","",'Paramètres'!$B$8)</x:f>
      </x:c>
      <x:c r="D118" s="44" t="str"/>
      <x:c r="E118" s="67" t="str">
        <x:f>IF(A118="","",I117)</x:f>
      </x:c>
      <x:c r="F118" s="67" t="str"/>
      <x:c r="G118" s="67" t="str"/>
      <x:c r="H118" s="67" t="str"/>
      <x:c r="I118" s="67" t="str">
        <x:f>IF(A118="","",MAX(0,E118+F118-G118-H118))</x:f>
      </x:c>
      <x:c r="J118" s="67" t="str"/>
      <x:c r="K118" s="68" t="str">
        <x:f>IF(OR(A118="",I118=0,J118=""),"",J118/I118)</x:f>
      </x:c>
      <x:c r="L118" s="69" t="str"/>
      <x:c r="M118" s="69" t="str"/>
      <x:c r="N118" s="69" t="str">
        <x:f>IF(A118="","",'Paramètres'!$B$9)</x:f>
      </x:c>
      <x:c r="O118" s="69" t="str">
        <x:f>IF(A118="","",L118*N118)</x:f>
      </x:c>
      <x:c r="P118" s="69" t="str">
        <x:f>IF(A118="","",'Paramètres'!$B$10)</x:f>
      </x:c>
      <x:c r="Q118" s="69" t="str">
        <x:f>IF(A118="","",J118*P118)</x:f>
      </x:c>
      <x:c r="R118" s="69" t="str">
        <x:f>IF(A118="","",Q118-O118)</x:f>
      </x:c>
      <x:c r="S118" s="44" t="str"/>
      <x:c r="T118" s="44" t="str"/>
      <x:c r="U118" s="44" t="str"/>
      <x:c r="V118" s="44" t="str"/>
    </x:row>
    <x:row r="119">
      <x:c r="A119" s="66" t="str"/>
      <x:c r="B119" s="44" t="str">
        <x:f>IF(A119="","",'Paramètres'!$B$7)</x:f>
      </x:c>
      <x:c r="C119" s="44" t="str">
        <x:f>IF(A119="","",'Paramètres'!$B$8)</x:f>
      </x:c>
      <x:c r="D119" s="44" t="str"/>
      <x:c r="E119" s="67" t="str">
        <x:f>IF(A119="","",I118)</x:f>
      </x:c>
      <x:c r="F119" s="67" t="str"/>
      <x:c r="G119" s="67" t="str"/>
      <x:c r="H119" s="67" t="str"/>
      <x:c r="I119" s="67" t="str">
        <x:f>IF(A119="","",MAX(0,E119+F119-G119-H119))</x:f>
      </x:c>
      <x:c r="J119" s="67" t="str"/>
      <x:c r="K119" s="68" t="str">
        <x:f>IF(OR(A119="",I119=0,J119=""),"",J119/I119)</x:f>
      </x:c>
      <x:c r="L119" s="69" t="str"/>
      <x:c r="M119" s="69" t="str"/>
      <x:c r="N119" s="69" t="str">
        <x:f>IF(A119="","",'Paramètres'!$B$9)</x:f>
      </x:c>
      <x:c r="O119" s="69" t="str">
        <x:f>IF(A119="","",L119*N119)</x:f>
      </x:c>
      <x:c r="P119" s="69" t="str">
        <x:f>IF(A119="","",'Paramètres'!$B$10)</x:f>
      </x:c>
      <x:c r="Q119" s="69" t="str">
        <x:f>IF(A119="","",J119*P119)</x:f>
      </x:c>
      <x:c r="R119" s="69" t="str">
        <x:f>IF(A119="","",Q119-O119)</x:f>
      </x:c>
      <x:c r="S119" s="44" t="str"/>
      <x:c r="T119" s="44" t="str"/>
      <x:c r="U119" s="44" t="str"/>
      <x:c r="V119" s="44" t="str"/>
    </x:row>
    <x:row r="120">
      <x:c r="A120" s="66" t="str"/>
      <x:c r="B120" s="44" t="str">
        <x:f>IF(A120="","",'Paramètres'!$B$7)</x:f>
      </x:c>
      <x:c r="C120" s="44" t="str">
        <x:f>IF(A120="","",'Paramètres'!$B$8)</x:f>
      </x:c>
      <x:c r="D120" s="44" t="str"/>
      <x:c r="E120" s="67" t="str">
        <x:f>IF(A120="","",I119)</x:f>
      </x:c>
      <x:c r="F120" s="67" t="str"/>
      <x:c r="G120" s="67" t="str"/>
      <x:c r="H120" s="67" t="str"/>
      <x:c r="I120" s="67" t="str">
        <x:f>IF(A120="","",MAX(0,E120+F120-G120-H120))</x:f>
      </x:c>
      <x:c r="J120" s="67" t="str"/>
      <x:c r="K120" s="68" t="str">
        <x:f>IF(OR(A120="",I120=0,J120=""),"",J120/I120)</x:f>
      </x:c>
      <x:c r="L120" s="69" t="str"/>
      <x:c r="M120" s="69" t="str"/>
      <x:c r="N120" s="69" t="str">
        <x:f>IF(A120="","",'Paramètres'!$B$9)</x:f>
      </x:c>
      <x:c r="O120" s="69" t="str">
        <x:f>IF(A120="","",L120*N120)</x:f>
      </x:c>
      <x:c r="P120" s="69" t="str">
        <x:f>IF(A120="","",'Paramètres'!$B$10)</x:f>
      </x:c>
      <x:c r="Q120" s="69" t="str">
        <x:f>IF(A120="","",J120*P120)</x:f>
      </x:c>
      <x:c r="R120" s="69" t="str">
        <x:f>IF(A120="","",Q120-O120)</x:f>
      </x:c>
      <x:c r="S120" s="44" t="str"/>
      <x:c r="T120" s="44" t="str"/>
      <x:c r="U120" s="44" t="str"/>
      <x:c r="V120" s="44" t="str"/>
    </x:row>
    <x:row r="121">
      <x:c r="A121" s="66" t="str"/>
      <x:c r="B121" s="44" t="str">
        <x:f>IF(A121="","",'Paramètres'!$B$7)</x:f>
      </x:c>
      <x:c r="C121" s="44" t="str">
        <x:f>IF(A121="","",'Paramètres'!$B$8)</x:f>
      </x:c>
      <x:c r="D121" s="44" t="str"/>
      <x:c r="E121" s="67" t="str">
        <x:f>IF(A121="","",I120)</x:f>
      </x:c>
      <x:c r="F121" s="67" t="str"/>
      <x:c r="G121" s="67" t="str"/>
      <x:c r="H121" s="67" t="str"/>
      <x:c r="I121" s="67" t="str">
        <x:f>IF(A121="","",MAX(0,E121+F121-G121-H121))</x:f>
      </x:c>
      <x:c r="J121" s="67" t="str"/>
      <x:c r="K121" s="68" t="str">
        <x:f>IF(OR(A121="",I121=0,J121=""),"",J121/I121)</x:f>
      </x:c>
      <x:c r="L121" s="69" t="str"/>
      <x:c r="M121" s="69" t="str"/>
      <x:c r="N121" s="69" t="str">
        <x:f>IF(A121="","",'Paramètres'!$B$9)</x:f>
      </x:c>
      <x:c r="O121" s="69" t="str">
        <x:f>IF(A121="","",L121*N121)</x:f>
      </x:c>
      <x:c r="P121" s="69" t="str">
        <x:f>IF(A121="","",'Paramètres'!$B$10)</x:f>
      </x:c>
      <x:c r="Q121" s="69" t="str">
        <x:f>IF(A121="","",J121*P121)</x:f>
      </x:c>
      <x:c r="R121" s="69" t="str">
        <x:f>IF(A121="","",Q121-O121)</x:f>
      </x:c>
      <x:c r="S121" s="44" t="str"/>
      <x:c r="T121" s="44" t="str"/>
      <x:c r="U121" s="44" t="str"/>
      <x:c r="V121" s="44" t="str"/>
    </x:row>
    <x:row r="122">
      <x:c r="A122" s="66" t="str"/>
      <x:c r="B122" s="44" t="str">
        <x:f>IF(A122="","",'Paramètres'!$B$7)</x:f>
      </x:c>
      <x:c r="C122" s="44" t="str">
        <x:f>IF(A122="","",'Paramètres'!$B$8)</x:f>
      </x:c>
      <x:c r="D122" s="44" t="str"/>
      <x:c r="E122" s="67" t="str">
        <x:f>IF(A122="","",I121)</x:f>
      </x:c>
      <x:c r="F122" s="67" t="str"/>
      <x:c r="G122" s="67" t="str"/>
      <x:c r="H122" s="67" t="str"/>
      <x:c r="I122" s="67" t="str">
        <x:f>IF(A122="","",MAX(0,E122+F122-G122-H122))</x:f>
      </x:c>
      <x:c r="J122" s="67" t="str"/>
      <x:c r="K122" s="68" t="str">
        <x:f>IF(OR(A122="",I122=0,J122=""),"",J122/I122)</x:f>
      </x:c>
      <x:c r="L122" s="69" t="str"/>
      <x:c r="M122" s="69" t="str"/>
      <x:c r="N122" s="69" t="str">
        <x:f>IF(A122="","",'Paramètres'!$B$9)</x:f>
      </x:c>
      <x:c r="O122" s="69" t="str">
        <x:f>IF(A122="","",L122*N122)</x:f>
      </x:c>
      <x:c r="P122" s="69" t="str">
        <x:f>IF(A122="","",'Paramètres'!$B$10)</x:f>
      </x:c>
      <x:c r="Q122" s="69" t="str">
        <x:f>IF(A122="","",J122*P122)</x:f>
      </x:c>
      <x:c r="R122" s="69" t="str">
        <x:f>IF(A122="","",Q122-O122)</x:f>
      </x:c>
      <x:c r="S122" s="44" t="str"/>
      <x:c r="T122" s="44" t="str"/>
      <x:c r="U122" s="44" t="str"/>
      <x:c r="V122" s="44" t="str"/>
    </x:row>
    <x:row r="123">
      <x:c r="A123" s="66" t="str"/>
      <x:c r="B123" s="44" t="str">
        <x:f>IF(A123="","",'Paramètres'!$B$7)</x:f>
      </x:c>
      <x:c r="C123" s="44" t="str">
        <x:f>IF(A123="","",'Paramètres'!$B$8)</x:f>
      </x:c>
      <x:c r="D123" s="44" t="str"/>
      <x:c r="E123" s="67" t="str">
        <x:f>IF(A123="","",I122)</x:f>
      </x:c>
      <x:c r="F123" s="67" t="str"/>
      <x:c r="G123" s="67" t="str"/>
      <x:c r="H123" s="67" t="str"/>
      <x:c r="I123" s="67" t="str">
        <x:f>IF(A123="","",MAX(0,E123+F123-G123-H123))</x:f>
      </x:c>
      <x:c r="J123" s="67" t="str"/>
      <x:c r="K123" s="68" t="str">
        <x:f>IF(OR(A123="",I123=0,J123=""),"",J123/I123)</x:f>
      </x:c>
      <x:c r="L123" s="69" t="str"/>
      <x:c r="M123" s="69" t="str"/>
      <x:c r="N123" s="69" t="str">
        <x:f>IF(A123="","",'Paramètres'!$B$9)</x:f>
      </x:c>
      <x:c r="O123" s="69" t="str">
        <x:f>IF(A123="","",L123*N123)</x:f>
      </x:c>
      <x:c r="P123" s="69" t="str">
        <x:f>IF(A123="","",'Paramètres'!$B$10)</x:f>
      </x:c>
      <x:c r="Q123" s="69" t="str">
        <x:f>IF(A123="","",J123*P123)</x:f>
      </x:c>
      <x:c r="R123" s="69" t="str">
        <x:f>IF(A123="","",Q123-O123)</x:f>
      </x:c>
      <x:c r="S123" s="44" t="str"/>
      <x:c r="T123" s="44" t="str"/>
      <x:c r="U123" s="44" t="str"/>
      <x:c r="V123" s="44" t="str"/>
    </x:row>
    <x:row r="124">
      <x:c r="A124" s="66" t="str"/>
      <x:c r="B124" s="44" t="str">
        <x:f>IF(A124="","",'Paramètres'!$B$7)</x:f>
      </x:c>
      <x:c r="C124" s="44" t="str">
        <x:f>IF(A124="","",'Paramètres'!$B$8)</x:f>
      </x:c>
      <x:c r="D124" s="44" t="str"/>
      <x:c r="E124" s="67" t="str">
        <x:f>IF(A124="","",I123)</x:f>
      </x:c>
      <x:c r="F124" s="67" t="str"/>
      <x:c r="G124" s="67" t="str"/>
      <x:c r="H124" s="67" t="str"/>
      <x:c r="I124" s="67" t="str">
        <x:f>IF(A124="","",MAX(0,E124+F124-G124-H124))</x:f>
      </x:c>
      <x:c r="J124" s="67" t="str"/>
      <x:c r="K124" s="68" t="str">
        <x:f>IF(OR(A124="",I124=0,J124=""),"",J124/I124)</x:f>
      </x:c>
      <x:c r="L124" s="69" t="str"/>
      <x:c r="M124" s="69" t="str"/>
      <x:c r="N124" s="69" t="str">
        <x:f>IF(A124="","",'Paramètres'!$B$9)</x:f>
      </x:c>
      <x:c r="O124" s="69" t="str">
        <x:f>IF(A124="","",L124*N124)</x:f>
      </x:c>
      <x:c r="P124" s="69" t="str">
        <x:f>IF(A124="","",'Paramètres'!$B$10)</x:f>
      </x:c>
      <x:c r="Q124" s="69" t="str">
        <x:f>IF(A124="","",J124*P124)</x:f>
      </x:c>
      <x:c r="R124" s="69" t="str">
        <x:f>IF(A124="","",Q124-O124)</x:f>
      </x:c>
      <x:c r="S124" s="44" t="str"/>
      <x:c r="T124" s="44" t="str"/>
      <x:c r="U124" s="44" t="str"/>
      <x:c r="V124" s="44" t="str"/>
    </x:row>
    <x:row r="125">
      <x:c r="A125" s="66" t="str"/>
      <x:c r="B125" s="44" t="str">
        <x:f>IF(A125="","",'Paramètres'!$B$7)</x:f>
      </x:c>
      <x:c r="C125" s="44" t="str">
        <x:f>IF(A125="","",'Paramètres'!$B$8)</x:f>
      </x:c>
      <x:c r="D125" s="44" t="str"/>
      <x:c r="E125" s="67" t="str">
        <x:f>IF(A125="","",I124)</x:f>
      </x:c>
      <x:c r="F125" s="67" t="str"/>
      <x:c r="G125" s="67" t="str"/>
      <x:c r="H125" s="67" t="str"/>
      <x:c r="I125" s="67" t="str">
        <x:f>IF(A125="","",MAX(0,E125+F125-G125-H125))</x:f>
      </x:c>
      <x:c r="J125" s="67" t="str"/>
      <x:c r="K125" s="68" t="str">
        <x:f>IF(OR(A125="",I125=0,J125=""),"",J125/I125)</x:f>
      </x:c>
      <x:c r="L125" s="69" t="str"/>
      <x:c r="M125" s="69" t="str"/>
      <x:c r="N125" s="69" t="str">
        <x:f>IF(A125="","",'Paramètres'!$B$9)</x:f>
      </x:c>
      <x:c r="O125" s="69" t="str">
        <x:f>IF(A125="","",L125*N125)</x:f>
      </x:c>
      <x:c r="P125" s="69" t="str">
        <x:f>IF(A125="","",'Paramètres'!$B$10)</x:f>
      </x:c>
      <x:c r="Q125" s="69" t="str">
        <x:f>IF(A125="","",J125*P125)</x:f>
      </x:c>
      <x:c r="R125" s="69" t="str">
        <x:f>IF(A125="","",Q125-O125)</x:f>
      </x:c>
      <x:c r="S125" s="44" t="str"/>
      <x:c r="T125" s="44" t="str"/>
      <x:c r="U125" s="44" t="str"/>
      <x:c r="V125" s="44" t="str"/>
    </x:row>
    <x:row r="126">
      <x:c r="A126" s="66" t="str"/>
      <x:c r="B126" s="44" t="str">
        <x:f>IF(A126="","",'Paramètres'!$B$7)</x:f>
      </x:c>
      <x:c r="C126" s="44" t="str">
        <x:f>IF(A126="","",'Paramètres'!$B$8)</x:f>
      </x:c>
      <x:c r="D126" s="44" t="str"/>
      <x:c r="E126" s="67" t="str">
        <x:f>IF(A126="","",I125)</x:f>
      </x:c>
      <x:c r="F126" s="67" t="str"/>
      <x:c r="G126" s="67" t="str"/>
      <x:c r="H126" s="67" t="str"/>
      <x:c r="I126" s="67" t="str">
        <x:f>IF(A126="","",MAX(0,E126+F126-G126-H126))</x:f>
      </x:c>
      <x:c r="J126" s="67" t="str"/>
      <x:c r="K126" s="68" t="str">
        <x:f>IF(OR(A126="",I126=0,J126=""),"",J126/I126)</x:f>
      </x:c>
      <x:c r="L126" s="69" t="str"/>
      <x:c r="M126" s="69" t="str"/>
      <x:c r="N126" s="69" t="str">
        <x:f>IF(A126="","",'Paramètres'!$B$9)</x:f>
      </x:c>
      <x:c r="O126" s="69" t="str">
        <x:f>IF(A126="","",L126*N126)</x:f>
      </x:c>
      <x:c r="P126" s="69" t="str">
        <x:f>IF(A126="","",'Paramètres'!$B$10)</x:f>
      </x:c>
      <x:c r="Q126" s="69" t="str">
        <x:f>IF(A126="","",J126*P126)</x:f>
      </x:c>
      <x:c r="R126" s="69" t="str">
        <x:f>IF(A126="","",Q126-O126)</x:f>
      </x:c>
      <x:c r="S126" s="44" t="str"/>
      <x:c r="T126" s="44" t="str"/>
      <x:c r="U126" s="44" t="str"/>
      <x:c r="V126" s="44" t="str"/>
    </x:row>
    <x:row r="127">
      <x:c r="A127" s="66" t="str"/>
      <x:c r="B127" s="44" t="str">
        <x:f>IF(A127="","",'Paramètres'!$B$7)</x:f>
      </x:c>
      <x:c r="C127" s="44" t="str">
        <x:f>IF(A127="","",'Paramètres'!$B$8)</x:f>
      </x:c>
      <x:c r="D127" s="44" t="str"/>
      <x:c r="E127" s="67" t="str">
        <x:f>IF(A127="","",I126)</x:f>
      </x:c>
      <x:c r="F127" s="67" t="str"/>
      <x:c r="G127" s="67" t="str"/>
      <x:c r="H127" s="67" t="str"/>
      <x:c r="I127" s="67" t="str">
        <x:f>IF(A127="","",MAX(0,E127+F127-G127-H127))</x:f>
      </x:c>
      <x:c r="J127" s="67" t="str"/>
      <x:c r="K127" s="68" t="str">
        <x:f>IF(OR(A127="",I127=0,J127=""),"",J127/I127)</x:f>
      </x:c>
      <x:c r="L127" s="69" t="str"/>
      <x:c r="M127" s="69" t="str"/>
      <x:c r="N127" s="69" t="str">
        <x:f>IF(A127="","",'Paramètres'!$B$9)</x:f>
      </x:c>
      <x:c r="O127" s="69" t="str">
        <x:f>IF(A127="","",L127*N127)</x:f>
      </x:c>
      <x:c r="P127" s="69" t="str">
        <x:f>IF(A127="","",'Paramètres'!$B$10)</x:f>
      </x:c>
      <x:c r="Q127" s="69" t="str">
        <x:f>IF(A127="","",J127*P127)</x:f>
      </x:c>
      <x:c r="R127" s="69" t="str">
        <x:f>IF(A127="","",Q127-O127)</x:f>
      </x:c>
      <x:c r="S127" s="44" t="str"/>
      <x:c r="T127" s="44" t="str"/>
      <x:c r="U127" s="44" t="str"/>
      <x:c r="V127" s="44" t="str"/>
    </x:row>
    <x:row r="128">
      <x:c r="A128" s="66" t="str"/>
      <x:c r="B128" s="44" t="str">
        <x:f>IF(A128="","",'Paramètres'!$B$7)</x:f>
      </x:c>
      <x:c r="C128" s="44" t="str">
        <x:f>IF(A128="","",'Paramètres'!$B$8)</x:f>
      </x:c>
      <x:c r="D128" s="44" t="str"/>
      <x:c r="E128" s="67" t="str">
        <x:f>IF(A128="","",I127)</x:f>
      </x:c>
      <x:c r="F128" s="67" t="str"/>
      <x:c r="G128" s="67" t="str"/>
      <x:c r="H128" s="67" t="str"/>
      <x:c r="I128" s="67" t="str">
        <x:f>IF(A128="","",MAX(0,E128+F128-G128-H128))</x:f>
      </x:c>
      <x:c r="J128" s="67" t="str"/>
      <x:c r="K128" s="68" t="str">
        <x:f>IF(OR(A128="",I128=0,J128=""),"",J128/I128)</x:f>
      </x:c>
      <x:c r="L128" s="69" t="str"/>
      <x:c r="M128" s="69" t="str"/>
      <x:c r="N128" s="69" t="str">
        <x:f>IF(A128="","",'Paramètres'!$B$9)</x:f>
      </x:c>
      <x:c r="O128" s="69" t="str">
        <x:f>IF(A128="","",L128*N128)</x:f>
      </x:c>
      <x:c r="P128" s="69" t="str">
        <x:f>IF(A128="","",'Paramètres'!$B$10)</x:f>
      </x:c>
      <x:c r="Q128" s="69" t="str">
        <x:f>IF(A128="","",J128*P128)</x:f>
      </x:c>
      <x:c r="R128" s="69" t="str">
        <x:f>IF(A128="","",Q128-O128)</x:f>
      </x:c>
      <x:c r="S128" s="44" t="str"/>
      <x:c r="T128" s="44" t="str"/>
      <x:c r="U128" s="44" t="str"/>
      <x:c r="V128" s="44" t="str"/>
    </x:row>
    <x:row r="129">
      <x:c r="A129" s="66" t="str"/>
      <x:c r="B129" s="44" t="str">
        <x:f>IF(A129="","",'Paramètres'!$B$7)</x:f>
      </x:c>
      <x:c r="C129" s="44" t="str">
        <x:f>IF(A129="","",'Paramètres'!$B$8)</x:f>
      </x:c>
      <x:c r="D129" s="44" t="str"/>
      <x:c r="E129" s="67" t="str">
        <x:f>IF(A129="","",I128)</x:f>
      </x:c>
      <x:c r="F129" s="67" t="str"/>
      <x:c r="G129" s="67" t="str"/>
      <x:c r="H129" s="67" t="str"/>
      <x:c r="I129" s="67" t="str">
        <x:f>IF(A129="","",MAX(0,E129+F129-G129-H129))</x:f>
      </x:c>
      <x:c r="J129" s="67" t="str"/>
      <x:c r="K129" s="68" t="str">
        <x:f>IF(OR(A129="",I129=0,J129=""),"",J129/I129)</x:f>
      </x:c>
      <x:c r="L129" s="69" t="str"/>
      <x:c r="M129" s="69" t="str"/>
      <x:c r="N129" s="69" t="str">
        <x:f>IF(A129="","",'Paramètres'!$B$9)</x:f>
      </x:c>
      <x:c r="O129" s="69" t="str">
        <x:f>IF(A129="","",L129*N129)</x:f>
      </x:c>
      <x:c r="P129" s="69" t="str">
        <x:f>IF(A129="","",'Paramètres'!$B$10)</x:f>
      </x:c>
      <x:c r="Q129" s="69" t="str">
        <x:f>IF(A129="","",J129*P129)</x:f>
      </x:c>
      <x:c r="R129" s="69" t="str">
        <x:f>IF(A129="","",Q129-O129)</x:f>
      </x:c>
      <x:c r="S129" s="44" t="str"/>
      <x:c r="T129" s="44" t="str"/>
      <x:c r="U129" s="44" t="str"/>
      <x:c r="V129" s="44" t="str"/>
    </x:row>
    <x:row r="130">
      <x:c r="A130" s="66" t="str"/>
      <x:c r="B130" s="44" t="str">
        <x:f>IF(A130="","",'Paramètres'!$B$7)</x:f>
      </x:c>
      <x:c r="C130" s="44" t="str">
        <x:f>IF(A130="","",'Paramètres'!$B$8)</x:f>
      </x:c>
      <x:c r="D130" s="44" t="str"/>
      <x:c r="E130" s="67" t="str">
        <x:f>IF(A130="","",I129)</x:f>
      </x:c>
      <x:c r="F130" s="67" t="str"/>
      <x:c r="G130" s="67" t="str"/>
      <x:c r="H130" s="67" t="str"/>
      <x:c r="I130" s="67" t="str">
        <x:f>IF(A130="","",MAX(0,E130+F130-G130-H130))</x:f>
      </x:c>
      <x:c r="J130" s="67" t="str"/>
      <x:c r="K130" s="68" t="str">
        <x:f>IF(OR(A130="",I130=0,J130=""),"",J130/I130)</x:f>
      </x:c>
      <x:c r="L130" s="69" t="str"/>
      <x:c r="M130" s="69" t="str"/>
      <x:c r="N130" s="69" t="str">
        <x:f>IF(A130="","",'Paramètres'!$B$9)</x:f>
      </x:c>
      <x:c r="O130" s="69" t="str">
        <x:f>IF(A130="","",L130*N130)</x:f>
      </x:c>
      <x:c r="P130" s="69" t="str">
        <x:f>IF(A130="","",'Paramètres'!$B$10)</x:f>
      </x:c>
      <x:c r="Q130" s="69" t="str">
        <x:f>IF(A130="","",J130*P130)</x:f>
      </x:c>
      <x:c r="R130" s="69" t="str">
        <x:f>IF(A130="","",Q130-O130)</x:f>
      </x:c>
      <x:c r="S130" s="44" t="str"/>
      <x:c r="T130" s="44" t="str"/>
      <x:c r="U130" s="44" t="str"/>
      <x:c r="V130" s="44" t="str"/>
    </x:row>
    <x:row r="131">
      <x:c r="A131" s="66" t="str"/>
      <x:c r="B131" s="44" t="str">
        <x:f>IF(A131="","",'Paramètres'!$B$7)</x:f>
      </x:c>
      <x:c r="C131" s="44" t="str">
        <x:f>IF(A131="","",'Paramètres'!$B$8)</x:f>
      </x:c>
      <x:c r="D131" s="44" t="str"/>
      <x:c r="E131" s="67" t="str">
        <x:f>IF(A131="","",I130)</x:f>
      </x:c>
      <x:c r="F131" s="67" t="str"/>
      <x:c r="G131" s="67" t="str"/>
      <x:c r="H131" s="67" t="str"/>
      <x:c r="I131" s="67" t="str">
        <x:f>IF(A131="","",MAX(0,E131+F131-G131-H131))</x:f>
      </x:c>
      <x:c r="J131" s="67" t="str"/>
      <x:c r="K131" s="68" t="str">
        <x:f>IF(OR(A131="",I131=0,J131=""),"",J131/I131)</x:f>
      </x:c>
      <x:c r="L131" s="69" t="str"/>
      <x:c r="M131" s="69" t="str"/>
      <x:c r="N131" s="69" t="str">
        <x:f>IF(A131="","",'Paramètres'!$B$9)</x:f>
      </x:c>
      <x:c r="O131" s="69" t="str">
        <x:f>IF(A131="","",L131*N131)</x:f>
      </x:c>
      <x:c r="P131" s="69" t="str">
        <x:f>IF(A131="","",'Paramètres'!$B$10)</x:f>
      </x:c>
      <x:c r="Q131" s="69" t="str">
        <x:f>IF(A131="","",J131*P131)</x:f>
      </x:c>
      <x:c r="R131" s="69" t="str">
        <x:f>IF(A131="","",Q131-O131)</x:f>
      </x:c>
      <x:c r="S131" s="44" t="str"/>
      <x:c r="T131" s="44" t="str"/>
      <x:c r="U131" s="44" t="str"/>
      <x:c r="V131" s="44" t="str"/>
    </x:row>
    <x:row r="132">
      <x:c r="A132" s="66" t="str"/>
      <x:c r="B132" s="44" t="str">
        <x:f>IF(A132="","",'Paramètres'!$B$7)</x:f>
      </x:c>
      <x:c r="C132" s="44" t="str">
        <x:f>IF(A132="","",'Paramètres'!$B$8)</x:f>
      </x:c>
      <x:c r="D132" s="44" t="str"/>
      <x:c r="E132" s="67" t="str">
        <x:f>IF(A132="","",I131)</x:f>
      </x:c>
      <x:c r="F132" s="67" t="str"/>
      <x:c r="G132" s="67" t="str"/>
      <x:c r="H132" s="67" t="str"/>
      <x:c r="I132" s="67" t="str">
        <x:f>IF(A132="","",MAX(0,E132+F132-G132-H132))</x:f>
      </x:c>
      <x:c r="J132" s="67" t="str"/>
      <x:c r="K132" s="68" t="str">
        <x:f>IF(OR(A132="",I132=0,J132=""),"",J132/I132)</x:f>
      </x:c>
      <x:c r="L132" s="69" t="str"/>
      <x:c r="M132" s="69" t="str"/>
      <x:c r="N132" s="69" t="str">
        <x:f>IF(A132="","",'Paramètres'!$B$9)</x:f>
      </x:c>
      <x:c r="O132" s="69" t="str">
        <x:f>IF(A132="","",L132*N132)</x:f>
      </x:c>
      <x:c r="P132" s="69" t="str">
        <x:f>IF(A132="","",'Paramètres'!$B$10)</x:f>
      </x:c>
      <x:c r="Q132" s="69" t="str">
        <x:f>IF(A132="","",J132*P132)</x:f>
      </x:c>
      <x:c r="R132" s="69" t="str">
        <x:f>IF(A132="","",Q132-O132)</x:f>
      </x:c>
      <x:c r="S132" s="44" t="str"/>
      <x:c r="T132" s="44" t="str"/>
      <x:c r="U132" s="44" t="str"/>
      <x:c r="V132" s="44" t="str"/>
    </x:row>
    <x:row r="133">
      <x:c r="A133" s="66" t="str"/>
      <x:c r="B133" s="44" t="str">
        <x:f>IF(A133="","",'Paramètres'!$B$7)</x:f>
      </x:c>
      <x:c r="C133" s="44" t="str">
        <x:f>IF(A133="","",'Paramètres'!$B$8)</x:f>
      </x:c>
      <x:c r="D133" s="44" t="str"/>
      <x:c r="E133" s="67" t="str">
        <x:f>IF(A133="","",I132)</x:f>
      </x:c>
      <x:c r="F133" s="67" t="str"/>
      <x:c r="G133" s="67" t="str"/>
      <x:c r="H133" s="67" t="str"/>
      <x:c r="I133" s="67" t="str">
        <x:f>IF(A133="","",MAX(0,E133+F133-G133-H133))</x:f>
      </x:c>
      <x:c r="J133" s="67" t="str"/>
      <x:c r="K133" s="68" t="str">
        <x:f>IF(OR(A133="",I133=0,J133=""),"",J133/I133)</x:f>
      </x:c>
      <x:c r="L133" s="69" t="str"/>
      <x:c r="M133" s="69" t="str"/>
      <x:c r="N133" s="69" t="str">
        <x:f>IF(A133="","",'Paramètres'!$B$9)</x:f>
      </x:c>
      <x:c r="O133" s="69" t="str">
        <x:f>IF(A133="","",L133*N133)</x:f>
      </x:c>
      <x:c r="P133" s="69" t="str">
        <x:f>IF(A133="","",'Paramètres'!$B$10)</x:f>
      </x:c>
      <x:c r="Q133" s="69" t="str">
        <x:f>IF(A133="","",J133*P133)</x:f>
      </x:c>
      <x:c r="R133" s="69" t="str">
        <x:f>IF(A133="","",Q133-O133)</x:f>
      </x:c>
      <x:c r="S133" s="44" t="str"/>
      <x:c r="T133" s="44" t="str"/>
      <x:c r="U133" s="44" t="str"/>
      <x:c r="V133" s="44" t="str"/>
    </x:row>
    <x:row r="134">
      <x:c r="A134" s="66" t="str"/>
      <x:c r="B134" s="44" t="str">
        <x:f>IF(A134="","",'Paramètres'!$B$7)</x:f>
      </x:c>
      <x:c r="C134" s="44" t="str">
        <x:f>IF(A134="","",'Paramètres'!$B$8)</x:f>
      </x:c>
      <x:c r="D134" s="44" t="str"/>
      <x:c r="E134" s="67" t="str">
        <x:f>IF(A134="","",I133)</x:f>
      </x:c>
      <x:c r="F134" s="67" t="str"/>
      <x:c r="G134" s="67" t="str"/>
      <x:c r="H134" s="67" t="str"/>
      <x:c r="I134" s="67" t="str">
        <x:f>IF(A134="","",MAX(0,E134+F134-G134-H134))</x:f>
      </x:c>
      <x:c r="J134" s="67" t="str"/>
      <x:c r="K134" s="68" t="str">
        <x:f>IF(OR(A134="",I134=0,J134=""),"",J134/I134)</x:f>
      </x:c>
      <x:c r="L134" s="69" t="str"/>
      <x:c r="M134" s="69" t="str"/>
      <x:c r="N134" s="69" t="str">
        <x:f>IF(A134="","",'Paramètres'!$B$9)</x:f>
      </x:c>
      <x:c r="O134" s="69" t="str">
        <x:f>IF(A134="","",L134*N134)</x:f>
      </x:c>
      <x:c r="P134" s="69" t="str">
        <x:f>IF(A134="","",'Paramètres'!$B$10)</x:f>
      </x:c>
      <x:c r="Q134" s="69" t="str">
        <x:f>IF(A134="","",J134*P134)</x:f>
      </x:c>
      <x:c r="R134" s="69" t="str">
        <x:f>IF(A134="","",Q134-O134)</x:f>
      </x:c>
      <x:c r="S134" s="44" t="str"/>
      <x:c r="T134" s="44" t="str"/>
      <x:c r="U134" s="44" t="str"/>
      <x:c r="V134" s="44" t="str"/>
    </x:row>
    <x:row r="135">
      <x:c r="A135" s="66" t="str"/>
      <x:c r="B135" s="44" t="str">
        <x:f>IF(A135="","",'Paramètres'!$B$7)</x:f>
      </x:c>
      <x:c r="C135" s="44" t="str">
        <x:f>IF(A135="","",'Paramètres'!$B$8)</x:f>
      </x:c>
      <x:c r="D135" s="44" t="str"/>
      <x:c r="E135" s="67" t="str">
        <x:f>IF(A135="","",I134)</x:f>
      </x:c>
      <x:c r="F135" s="67" t="str"/>
      <x:c r="G135" s="67" t="str"/>
      <x:c r="H135" s="67" t="str"/>
      <x:c r="I135" s="67" t="str">
        <x:f>IF(A135="","",MAX(0,E135+F135-G135-H135))</x:f>
      </x:c>
      <x:c r="J135" s="67" t="str"/>
      <x:c r="K135" s="68" t="str">
        <x:f>IF(OR(A135="",I135=0,J135=""),"",J135/I135)</x:f>
      </x:c>
      <x:c r="L135" s="69" t="str"/>
      <x:c r="M135" s="69" t="str"/>
      <x:c r="N135" s="69" t="str">
        <x:f>IF(A135="","",'Paramètres'!$B$9)</x:f>
      </x:c>
      <x:c r="O135" s="69" t="str">
        <x:f>IF(A135="","",L135*N135)</x:f>
      </x:c>
      <x:c r="P135" s="69" t="str">
        <x:f>IF(A135="","",'Paramètres'!$B$10)</x:f>
      </x:c>
      <x:c r="Q135" s="69" t="str">
        <x:f>IF(A135="","",J135*P135)</x:f>
      </x:c>
      <x:c r="R135" s="69" t="str">
        <x:f>IF(A135="","",Q135-O135)</x:f>
      </x:c>
      <x:c r="S135" s="44" t="str"/>
      <x:c r="T135" s="44" t="str"/>
      <x:c r="U135" s="44" t="str"/>
      <x:c r="V135" s="44" t="str"/>
    </x:row>
    <x:row r="136">
      <x:c r="A136" s="66" t="str"/>
      <x:c r="B136" s="44" t="str">
        <x:f>IF(A136="","",'Paramètres'!$B$7)</x:f>
      </x:c>
      <x:c r="C136" s="44" t="str">
        <x:f>IF(A136="","",'Paramètres'!$B$8)</x:f>
      </x:c>
      <x:c r="D136" s="44" t="str"/>
      <x:c r="E136" s="67" t="str">
        <x:f>IF(A136="","",I135)</x:f>
      </x:c>
      <x:c r="F136" s="67" t="str"/>
      <x:c r="G136" s="67" t="str"/>
      <x:c r="H136" s="67" t="str"/>
      <x:c r="I136" s="67" t="str">
        <x:f>IF(A136="","",MAX(0,E136+F136-G136-H136))</x:f>
      </x:c>
      <x:c r="J136" s="67" t="str"/>
      <x:c r="K136" s="68" t="str">
        <x:f>IF(OR(A136="",I136=0,J136=""),"",J136/I136)</x:f>
      </x:c>
      <x:c r="L136" s="69" t="str"/>
      <x:c r="M136" s="69" t="str"/>
      <x:c r="N136" s="69" t="str">
        <x:f>IF(A136="","",'Paramètres'!$B$9)</x:f>
      </x:c>
      <x:c r="O136" s="69" t="str">
        <x:f>IF(A136="","",L136*N136)</x:f>
      </x:c>
      <x:c r="P136" s="69" t="str">
        <x:f>IF(A136="","",'Paramètres'!$B$10)</x:f>
      </x:c>
      <x:c r="Q136" s="69" t="str">
        <x:f>IF(A136="","",J136*P136)</x:f>
      </x:c>
      <x:c r="R136" s="69" t="str">
        <x:f>IF(A136="","",Q136-O136)</x:f>
      </x:c>
      <x:c r="S136" s="44" t="str"/>
      <x:c r="T136" s="44" t="str"/>
      <x:c r="U136" s="44" t="str"/>
      <x:c r="V136" s="44" t="str"/>
    </x:row>
    <x:row r="137">
      <x:c r="A137" s="66" t="str"/>
      <x:c r="B137" s="44" t="str">
        <x:f>IF(A137="","",'Paramètres'!$B$7)</x:f>
      </x:c>
      <x:c r="C137" s="44" t="str">
        <x:f>IF(A137="","",'Paramètres'!$B$8)</x:f>
      </x:c>
      <x:c r="D137" s="44" t="str"/>
      <x:c r="E137" s="67" t="str">
        <x:f>IF(A137="","",I136)</x:f>
      </x:c>
      <x:c r="F137" s="67" t="str"/>
      <x:c r="G137" s="67" t="str"/>
      <x:c r="H137" s="67" t="str"/>
      <x:c r="I137" s="67" t="str">
        <x:f>IF(A137="","",MAX(0,E137+F137-G137-H137))</x:f>
      </x:c>
      <x:c r="J137" s="67" t="str"/>
      <x:c r="K137" s="68" t="str">
        <x:f>IF(OR(A137="",I137=0,J137=""),"",J137/I137)</x:f>
      </x:c>
      <x:c r="L137" s="69" t="str"/>
      <x:c r="M137" s="69" t="str"/>
      <x:c r="N137" s="69" t="str">
        <x:f>IF(A137="","",'Paramètres'!$B$9)</x:f>
      </x:c>
      <x:c r="O137" s="69" t="str">
        <x:f>IF(A137="","",L137*N137)</x:f>
      </x:c>
      <x:c r="P137" s="69" t="str">
        <x:f>IF(A137="","",'Paramètres'!$B$10)</x:f>
      </x:c>
      <x:c r="Q137" s="69" t="str">
        <x:f>IF(A137="","",J137*P137)</x:f>
      </x:c>
      <x:c r="R137" s="69" t="str">
        <x:f>IF(A137="","",Q137-O137)</x:f>
      </x:c>
      <x:c r="S137" s="44" t="str"/>
      <x:c r="T137" s="44" t="str"/>
      <x:c r="U137" s="44" t="str"/>
      <x:c r="V137" s="44" t="str"/>
    </x:row>
    <x:row r="138">
      <x:c r="A138" s="66" t="str"/>
      <x:c r="B138" s="44" t="str">
        <x:f>IF(A138="","",'Paramètres'!$B$7)</x:f>
      </x:c>
      <x:c r="C138" s="44" t="str">
        <x:f>IF(A138="","",'Paramètres'!$B$8)</x:f>
      </x:c>
      <x:c r="D138" s="44" t="str"/>
      <x:c r="E138" s="67" t="str">
        <x:f>IF(A138="","",I137)</x:f>
      </x:c>
      <x:c r="F138" s="67" t="str"/>
      <x:c r="G138" s="67" t="str"/>
      <x:c r="H138" s="67" t="str"/>
      <x:c r="I138" s="67" t="str">
        <x:f>IF(A138="","",MAX(0,E138+F138-G138-H138))</x:f>
      </x:c>
      <x:c r="J138" s="67" t="str"/>
      <x:c r="K138" s="68" t="str">
        <x:f>IF(OR(A138="",I138=0,J138=""),"",J138/I138)</x:f>
      </x:c>
      <x:c r="L138" s="69" t="str"/>
      <x:c r="M138" s="69" t="str"/>
      <x:c r="N138" s="69" t="str">
        <x:f>IF(A138="","",'Paramètres'!$B$9)</x:f>
      </x:c>
      <x:c r="O138" s="69" t="str">
        <x:f>IF(A138="","",L138*N138)</x:f>
      </x:c>
      <x:c r="P138" s="69" t="str">
        <x:f>IF(A138="","",'Paramètres'!$B$10)</x:f>
      </x:c>
      <x:c r="Q138" s="69" t="str">
        <x:f>IF(A138="","",J138*P138)</x:f>
      </x:c>
      <x:c r="R138" s="69" t="str">
        <x:f>IF(A138="","",Q138-O138)</x:f>
      </x:c>
      <x:c r="S138" s="44" t="str"/>
      <x:c r="T138" s="44" t="str"/>
      <x:c r="U138" s="44" t="str"/>
      <x:c r="V138" s="44" t="str"/>
    </x:row>
    <x:row r="139">
      <x:c r="A139" s="66" t="str"/>
      <x:c r="B139" s="44" t="str">
        <x:f>IF(A139="","",'Paramètres'!$B$7)</x:f>
      </x:c>
      <x:c r="C139" s="44" t="str">
        <x:f>IF(A139="","",'Paramètres'!$B$8)</x:f>
      </x:c>
      <x:c r="D139" s="44" t="str"/>
      <x:c r="E139" s="67" t="str">
        <x:f>IF(A139="","",I138)</x:f>
      </x:c>
      <x:c r="F139" s="67" t="str"/>
      <x:c r="G139" s="67" t="str"/>
      <x:c r="H139" s="67" t="str"/>
      <x:c r="I139" s="67" t="str">
        <x:f>IF(A139="","",MAX(0,E139+F139-G139-H139))</x:f>
      </x:c>
      <x:c r="J139" s="67" t="str"/>
      <x:c r="K139" s="68" t="str">
        <x:f>IF(OR(A139="",I139=0,J139=""),"",J139/I139)</x:f>
      </x:c>
      <x:c r="L139" s="69" t="str"/>
      <x:c r="M139" s="69" t="str"/>
      <x:c r="N139" s="69" t="str">
        <x:f>IF(A139="","",'Paramètres'!$B$9)</x:f>
      </x:c>
      <x:c r="O139" s="69" t="str">
        <x:f>IF(A139="","",L139*N139)</x:f>
      </x:c>
      <x:c r="P139" s="69" t="str">
        <x:f>IF(A139="","",'Paramètres'!$B$10)</x:f>
      </x:c>
      <x:c r="Q139" s="69" t="str">
        <x:f>IF(A139="","",J139*P139)</x:f>
      </x:c>
      <x:c r="R139" s="69" t="str">
        <x:f>IF(A139="","",Q139-O139)</x:f>
      </x:c>
      <x:c r="S139" s="44" t="str"/>
      <x:c r="T139" s="44" t="str"/>
      <x:c r="U139" s="44" t="str"/>
      <x:c r="V139" s="44" t="str"/>
    </x:row>
    <x:row r="140">
      <x:c r="A140" s="66" t="str"/>
      <x:c r="B140" s="44" t="str">
        <x:f>IF(A140="","",'Paramètres'!$B$7)</x:f>
      </x:c>
      <x:c r="C140" s="44" t="str">
        <x:f>IF(A140="","",'Paramètres'!$B$8)</x:f>
      </x:c>
      <x:c r="D140" s="44" t="str"/>
      <x:c r="E140" s="67" t="str">
        <x:f>IF(A140="","",I139)</x:f>
      </x:c>
      <x:c r="F140" s="67" t="str"/>
      <x:c r="G140" s="67" t="str"/>
      <x:c r="H140" s="67" t="str"/>
      <x:c r="I140" s="67" t="str">
        <x:f>IF(A140="","",MAX(0,E140+F140-G140-H140))</x:f>
      </x:c>
      <x:c r="J140" s="67" t="str"/>
      <x:c r="K140" s="68" t="str">
        <x:f>IF(OR(A140="",I140=0,J140=""),"",J140/I140)</x:f>
      </x:c>
      <x:c r="L140" s="69" t="str"/>
      <x:c r="M140" s="69" t="str"/>
      <x:c r="N140" s="69" t="str">
        <x:f>IF(A140="","",'Paramètres'!$B$9)</x:f>
      </x:c>
      <x:c r="O140" s="69" t="str">
        <x:f>IF(A140="","",L140*N140)</x:f>
      </x:c>
      <x:c r="P140" s="69" t="str">
        <x:f>IF(A140="","",'Paramètres'!$B$10)</x:f>
      </x:c>
      <x:c r="Q140" s="69" t="str">
        <x:f>IF(A140="","",J140*P140)</x:f>
      </x:c>
      <x:c r="R140" s="69" t="str">
        <x:f>IF(A140="","",Q140-O140)</x:f>
      </x:c>
      <x:c r="S140" s="44" t="str"/>
      <x:c r="T140" s="44" t="str"/>
      <x:c r="U140" s="44" t="str"/>
      <x:c r="V140" s="44" t="str"/>
    </x:row>
    <x:row r="141">
      <x:c r="A141" s="66" t="str"/>
      <x:c r="B141" s="44" t="str">
        <x:f>IF(A141="","",'Paramètres'!$B$7)</x:f>
      </x:c>
      <x:c r="C141" s="44" t="str">
        <x:f>IF(A141="","",'Paramètres'!$B$8)</x:f>
      </x:c>
      <x:c r="D141" s="44" t="str"/>
      <x:c r="E141" s="67" t="str">
        <x:f>IF(A141="","",I140)</x:f>
      </x:c>
      <x:c r="F141" s="67" t="str"/>
      <x:c r="G141" s="67" t="str"/>
      <x:c r="H141" s="67" t="str"/>
      <x:c r="I141" s="67" t="str">
        <x:f>IF(A141="","",MAX(0,E141+F141-G141-H141))</x:f>
      </x:c>
      <x:c r="J141" s="67" t="str"/>
      <x:c r="K141" s="68" t="str">
        <x:f>IF(OR(A141="",I141=0,J141=""),"",J141/I141)</x:f>
      </x:c>
      <x:c r="L141" s="69" t="str"/>
      <x:c r="M141" s="69" t="str"/>
      <x:c r="N141" s="69" t="str">
        <x:f>IF(A141="","",'Paramètres'!$B$9)</x:f>
      </x:c>
      <x:c r="O141" s="69" t="str">
        <x:f>IF(A141="","",L141*N141)</x:f>
      </x:c>
      <x:c r="P141" s="69" t="str">
        <x:f>IF(A141="","",'Paramètres'!$B$10)</x:f>
      </x:c>
      <x:c r="Q141" s="69" t="str">
        <x:f>IF(A141="","",J141*P141)</x:f>
      </x:c>
      <x:c r="R141" s="69" t="str">
        <x:f>IF(A141="","",Q141-O141)</x:f>
      </x:c>
      <x:c r="S141" s="44" t="str"/>
      <x:c r="T141" s="44" t="str"/>
      <x:c r="U141" s="44" t="str"/>
      <x:c r="V141" s="44" t="str"/>
    </x:row>
    <x:row r="142">
      <x:c r="A142" s="66" t="str"/>
      <x:c r="B142" s="44" t="str">
        <x:f>IF(A142="","",'Paramètres'!$B$7)</x:f>
      </x:c>
      <x:c r="C142" s="44" t="str">
        <x:f>IF(A142="","",'Paramètres'!$B$8)</x:f>
      </x:c>
      <x:c r="D142" s="44" t="str"/>
      <x:c r="E142" s="67" t="str">
        <x:f>IF(A142="","",I141)</x:f>
      </x:c>
      <x:c r="F142" s="67" t="str"/>
      <x:c r="G142" s="67" t="str"/>
      <x:c r="H142" s="67" t="str"/>
      <x:c r="I142" s="67" t="str">
        <x:f>IF(A142="","",MAX(0,E142+F142-G142-H142))</x:f>
      </x:c>
      <x:c r="J142" s="67" t="str"/>
      <x:c r="K142" s="68" t="str">
        <x:f>IF(OR(A142="",I142=0,J142=""),"",J142/I142)</x:f>
      </x:c>
      <x:c r="L142" s="69" t="str"/>
      <x:c r="M142" s="69" t="str"/>
      <x:c r="N142" s="69" t="str">
        <x:f>IF(A142="","",'Paramètres'!$B$9)</x:f>
      </x:c>
      <x:c r="O142" s="69" t="str">
        <x:f>IF(A142="","",L142*N142)</x:f>
      </x:c>
      <x:c r="P142" s="69" t="str">
        <x:f>IF(A142="","",'Paramètres'!$B$10)</x:f>
      </x:c>
      <x:c r="Q142" s="69" t="str">
        <x:f>IF(A142="","",J142*P142)</x:f>
      </x:c>
      <x:c r="R142" s="69" t="str">
        <x:f>IF(A142="","",Q142-O142)</x:f>
      </x:c>
      <x:c r="S142" s="44" t="str"/>
      <x:c r="T142" s="44" t="str"/>
      <x:c r="U142" s="44" t="str"/>
      <x:c r="V142" s="44" t="str"/>
    </x:row>
    <x:row r="143">
      <x:c r="A143" s="66" t="str"/>
      <x:c r="B143" s="44" t="str">
        <x:f>IF(A143="","",'Paramètres'!$B$7)</x:f>
      </x:c>
      <x:c r="C143" s="44" t="str">
        <x:f>IF(A143="","",'Paramètres'!$B$8)</x:f>
      </x:c>
      <x:c r="D143" s="44" t="str"/>
      <x:c r="E143" s="67" t="str">
        <x:f>IF(A143="","",I142)</x:f>
      </x:c>
      <x:c r="F143" s="67" t="str"/>
      <x:c r="G143" s="67" t="str"/>
      <x:c r="H143" s="67" t="str"/>
      <x:c r="I143" s="67" t="str">
        <x:f>IF(A143="","",MAX(0,E143+F143-G143-H143))</x:f>
      </x:c>
      <x:c r="J143" s="67" t="str"/>
      <x:c r="K143" s="68" t="str">
        <x:f>IF(OR(A143="",I143=0,J143=""),"",J143/I143)</x:f>
      </x:c>
      <x:c r="L143" s="69" t="str"/>
      <x:c r="M143" s="69" t="str"/>
      <x:c r="N143" s="69" t="str">
        <x:f>IF(A143="","",'Paramètres'!$B$9)</x:f>
      </x:c>
      <x:c r="O143" s="69" t="str">
        <x:f>IF(A143="","",L143*N143)</x:f>
      </x:c>
      <x:c r="P143" s="69" t="str">
        <x:f>IF(A143="","",'Paramètres'!$B$10)</x:f>
      </x:c>
      <x:c r="Q143" s="69" t="str">
        <x:f>IF(A143="","",J143*P143)</x:f>
      </x:c>
      <x:c r="R143" s="69" t="str">
        <x:f>IF(A143="","",Q143-O143)</x:f>
      </x:c>
      <x:c r="S143" s="44" t="str"/>
      <x:c r="T143" s="44" t="str"/>
      <x:c r="U143" s="44" t="str"/>
      <x:c r="V143" s="44" t="str"/>
    </x:row>
    <x:row r="144">
      <x:c r="A144" s="66" t="str"/>
      <x:c r="B144" s="44" t="str">
        <x:f>IF(A144="","",'Paramètres'!$B$7)</x:f>
      </x:c>
      <x:c r="C144" s="44" t="str">
        <x:f>IF(A144="","",'Paramètres'!$B$8)</x:f>
      </x:c>
      <x:c r="D144" s="44" t="str"/>
      <x:c r="E144" s="67" t="str">
        <x:f>IF(A144="","",I143)</x:f>
      </x:c>
      <x:c r="F144" s="67" t="str"/>
      <x:c r="G144" s="67" t="str"/>
      <x:c r="H144" s="67" t="str"/>
      <x:c r="I144" s="67" t="str">
        <x:f>IF(A144="","",MAX(0,E144+F144-G144-H144))</x:f>
      </x:c>
      <x:c r="J144" s="67" t="str"/>
      <x:c r="K144" s="68" t="str">
        <x:f>IF(OR(A144="",I144=0,J144=""),"",J144/I144)</x:f>
      </x:c>
      <x:c r="L144" s="69" t="str"/>
      <x:c r="M144" s="69" t="str"/>
      <x:c r="N144" s="69" t="str">
        <x:f>IF(A144="","",'Paramètres'!$B$9)</x:f>
      </x:c>
      <x:c r="O144" s="69" t="str">
        <x:f>IF(A144="","",L144*N144)</x:f>
      </x:c>
      <x:c r="P144" s="69" t="str">
        <x:f>IF(A144="","",'Paramètres'!$B$10)</x:f>
      </x:c>
      <x:c r="Q144" s="69" t="str">
        <x:f>IF(A144="","",J144*P144)</x:f>
      </x:c>
      <x:c r="R144" s="69" t="str">
        <x:f>IF(A144="","",Q144-O144)</x:f>
      </x:c>
      <x:c r="S144" s="44" t="str"/>
      <x:c r="T144" s="44" t="str"/>
      <x:c r="U144" s="44" t="str"/>
      <x:c r="V144" s="44" t="str"/>
    </x:row>
    <x:row r="145">
      <x:c r="A145" s="66" t="str"/>
      <x:c r="B145" s="44" t="str">
        <x:f>IF(A145="","",'Paramètres'!$B$7)</x:f>
      </x:c>
      <x:c r="C145" s="44" t="str">
        <x:f>IF(A145="","",'Paramètres'!$B$8)</x:f>
      </x:c>
      <x:c r="D145" s="44" t="str"/>
      <x:c r="E145" s="67" t="str">
        <x:f>IF(A145="","",I144)</x:f>
      </x:c>
      <x:c r="F145" s="67" t="str"/>
      <x:c r="G145" s="67" t="str"/>
      <x:c r="H145" s="67" t="str"/>
      <x:c r="I145" s="67" t="str">
        <x:f>IF(A145="","",MAX(0,E145+F145-G145-H145))</x:f>
      </x:c>
      <x:c r="J145" s="67" t="str"/>
      <x:c r="K145" s="68" t="str">
        <x:f>IF(OR(A145="",I145=0,J145=""),"",J145/I145)</x:f>
      </x:c>
      <x:c r="L145" s="69" t="str"/>
      <x:c r="M145" s="69" t="str"/>
      <x:c r="N145" s="69" t="str">
        <x:f>IF(A145="","",'Paramètres'!$B$9)</x:f>
      </x:c>
      <x:c r="O145" s="69" t="str">
        <x:f>IF(A145="","",L145*N145)</x:f>
      </x:c>
      <x:c r="P145" s="69" t="str">
        <x:f>IF(A145="","",'Paramètres'!$B$10)</x:f>
      </x:c>
      <x:c r="Q145" s="69" t="str">
        <x:f>IF(A145="","",J145*P145)</x:f>
      </x:c>
      <x:c r="R145" s="69" t="str">
        <x:f>IF(A145="","",Q145-O145)</x:f>
      </x:c>
      <x:c r="S145" s="44" t="str"/>
      <x:c r="T145" s="44" t="str"/>
      <x:c r="U145" s="44" t="str"/>
      <x:c r="V145" s="44" t="str"/>
    </x:row>
    <x:row r="146">
      <x:c r="A146" s="66" t="str"/>
      <x:c r="B146" s="44" t="str">
        <x:f>IF(A146="","",'Paramètres'!$B$7)</x:f>
      </x:c>
      <x:c r="C146" s="44" t="str">
        <x:f>IF(A146="","",'Paramètres'!$B$8)</x:f>
      </x:c>
      <x:c r="D146" s="44" t="str"/>
      <x:c r="E146" s="67" t="str">
        <x:f>IF(A146="","",I145)</x:f>
      </x:c>
      <x:c r="F146" s="67" t="str"/>
      <x:c r="G146" s="67" t="str"/>
      <x:c r="H146" s="67" t="str"/>
      <x:c r="I146" s="67" t="str">
        <x:f>IF(A146="","",MAX(0,E146+F146-G146-H146))</x:f>
      </x:c>
      <x:c r="J146" s="67" t="str"/>
      <x:c r="K146" s="68" t="str">
        <x:f>IF(OR(A146="",I146=0,J146=""),"",J146/I146)</x:f>
      </x:c>
      <x:c r="L146" s="69" t="str"/>
      <x:c r="M146" s="69" t="str"/>
      <x:c r="N146" s="69" t="str">
        <x:f>IF(A146="","",'Paramètres'!$B$9)</x:f>
      </x:c>
      <x:c r="O146" s="69" t="str">
        <x:f>IF(A146="","",L146*N146)</x:f>
      </x:c>
      <x:c r="P146" s="69" t="str">
        <x:f>IF(A146="","",'Paramètres'!$B$10)</x:f>
      </x:c>
      <x:c r="Q146" s="69" t="str">
        <x:f>IF(A146="","",J146*P146)</x:f>
      </x:c>
      <x:c r="R146" s="69" t="str">
        <x:f>IF(A146="","",Q146-O146)</x:f>
      </x:c>
      <x:c r="S146" s="44" t="str"/>
      <x:c r="T146" s="44" t="str"/>
      <x:c r="U146" s="44" t="str"/>
      <x:c r="V146" s="44" t="str"/>
    </x:row>
    <x:row r="147">
      <x:c r="A147" s="66" t="str"/>
      <x:c r="B147" s="44" t="str">
        <x:f>IF(A147="","",'Paramètres'!$B$7)</x:f>
      </x:c>
      <x:c r="C147" s="44" t="str">
        <x:f>IF(A147="","",'Paramètres'!$B$8)</x:f>
      </x:c>
      <x:c r="D147" s="44" t="str"/>
      <x:c r="E147" s="67" t="str">
        <x:f>IF(A147="","",I146)</x:f>
      </x:c>
      <x:c r="F147" s="67" t="str"/>
      <x:c r="G147" s="67" t="str"/>
      <x:c r="H147" s="67" t="str"/>
      <x:c r="I147" s="67" t="str">
        <x:f>IF(A147="","",MAX(0,E147+F147-G147-H147))</x:f>
      </x:c>
      <x:c r="J147" s="67" t="str"/>
      <x:c r="K147" s="68" t="str">
        <x:f>IF(OR(A147="",I147=0,J147=""),"",J147/I147)</x:f>
      </x:c>
      <x:c r="L147" s="69" t="str"/>
      <x:c r="M147" s="69" t="str"/>
      <x:c r="N147" s="69" t="str">
        <x:f>IF(A147="","",'Paramètres'!$B$9)</x:f>
      </x:c>
      <x:c r="O147" s="69" t="str">
        <x:f>IF(A147="","",L147*N147)</x:f>
      </x:c>
      <x:c r="P147" s="69" t="str">
        <x:f>IF(A147="","",'Paramètres'!$B$10)</x:f>
      </x:c>
      <x:c r="Q147" s="69" t="str">
        <x:f>IF(A147="","",J147*P147)</x:f>
      </x:c>
      <x:c r="R147" s="69" t="str">
        <x:f>IF(A147="","",Q147-O147)</x:f>
      </x:c>
      <x:c r="S147" s="44" t="str"/>
      <x:c r="T147" s="44" t="str"/>
      <x:c r="U147" s="44" t="str"/>
      <x:c r="V147" s="44" t="str"/>
    </x:row>
    <x:row r="148">
      <x:c r="A148" s="66" t="str"/>
      <x:c r="B148" s="44" t="str">
        <x:f>IF(A148="","",'Paramètres'!$B$7)</x:f>
      </x:c>
      <x:c r="C148" s="44" t="str">
        <x:f>IF(A148="","",'Paramètres'!$B$8)</x:f>
      </x:c>
      <x:c r="D148" s="44" t="str"/>
      <x:c r="E148" s="67" t="str">
        <x:f>IF(A148="","",I147)</x:f>
      </x:c>
      <x:c r="F148" s="67" t="str"/>
      <x:c r="G148" s="67" t="str"/>
      <x:c r="H148" s="67" t="str"/>
      <x:c r="I148" s="67" t="str">
        <x:f>IF(A148="","",MAX(0,E148+F148-G148-H148))</x:f>
      </x:c>
      <x:c r="J148" s="67" t="str"/>
      <x:c r="K148" s="68" t="str">
        <x:f>IF(OR(A148="",I148=0,J148=""),"",J148/I148)</x:f>
      </x:c>
      <x:c r="L148" s="69" t="str"/>
      <x:c r="M148" s="69" t="str"/>
      <x:c r="N148" s="69" t="str">
        <x:f>IF(A148="","",'Paramètres'!$B$9)</x:f>
      </x:c>
      <x:c r="O148" s="69" t="str">
        <x:f>IF(A148="","",L148*N148)</x:f>
      </x:c>
      <x:c r="P148" s="69" t="str">
        <x:f>IF(A148="","",'Paramètres'!$B$10)</x:f>
      </x:c>
      <x:c r="Q148" s="69" t="str">
        <x:f>IF(A148="","",J148*P148)</x:f>
      </x:c>
      <x:c r="R148" s="69" t="str">
        <x:f>IF(A148="","",Q148-O148)</x:f>
      </x:c>
      <x:c r="S148" s="44" t="str"/>
      <x:c r="T148" s="44" t="str"/>
      <x:c r="U148" s="44" t="str"/>
      <x:c r="V148" s="44" t="str"/>
    </x:row>
    <x:row r="149">
      <x:c r="A149" s="66" t="str"/>
      <x:c r="B149" s="44" t="str">
        <x:f>IF(A149="","",'Paramètres'!$B$7)</x:f>
      </x:c>
      <x:c r="C149" s="44" t="str">
        <x:f>IF(A149="","",'Paramètres'!$B$8)</x:f>
      </x:c>
      <x:c r="D149" s="44" t="str"/>
      <x:c r="E149" s="67" t="str">
        <x:f>IF(A149="","",I148)</x:f>
      </x:c>
      <x:c r="F149" s="67" t="str"/>
      <x:c r="G149" s="67" t="str"/>
      <x:c r="H149" s="67" t="str"/>
      <x:c r="I149" s="67" t="str">
        <x:f>IF(A149="","",MAX(0,E149+F149-G149-H149))</x:f>
      </x:c>
      <x:c r="J149" s="67" t="str"/>
      <x:c r="K149" s="68" t="str">
        <x:f>IF(OR(A149="",I149=0,J149=""),"",J149/I149)</x:f>
      </x:c>
      <x:c r="L149" s="69" t="str"/>
      <x:c r="M149" s="69" t="str"/>
      <x:c r="N149" s="69" t="str">
        <x:f>IF(A149="","",'Paramètres'!$B$9)</x:f>
      </x:c>
      <x:c r="O149" s="69" t="str">
        <x:f>IF(A149="","",L149*N149)</x:f>
      </x:c>
      <x:c r="P149" s="69" t="str">
        <x:f>IF(A149="","",'Paramètres'!$B$10)</x:f>
      </x:c>
      <x:c r="Q149" s="69" t="str">
        <x:f>IF(A149="","",J149*P149)</x:f>
      </x:c>
      <x:c r="R149" s="69" t="str">
        <x:f>IF(A149="","",Q149-O149)</x:f>
      </x:c>
      <x:c r="S149" s="44" t="str"/>
      <x:c r="T149" s="44" t="str"/>
      <x:c r="U149" s="44" t="str"/>
      <x:c r="V149" s="44" t="str"/>
    </x:row>
    <x:row r="150">
      <x:c r="A150" s="66" t="str"/>
      <x:c r="B150" s="44" t="str">
        <x:f>IF(A150="","",'Paramètres'!$B$7)</x:f>
      </x:c>
      <x:c r="C150" s="44" t="str">
        <x:f>IF(A150="","",'Paramètres'!$B$8)</x:f>
      </x:c>
      <x:c r="D150" s="44" t="str"/>
      <x:c r="E150" s="67" t="str">
        <x:f>IF(A150="","",I149)</x:f>
      </x:c>
      <x:c r="F150" s="67" t="str"/>
      <x:c r="G150" s="67" t="str"/>
      <x:c r="H150" s="67" t="str"/>
      <x:c r="I150" s="67" t="str">
        <x:f>IF(A150="","",MAX(0,E150+F150-G150-H150))</x:f>
      </x:c>
      <x:c r="J150" s="67" t="str"/>
      <x:c r="K150" s="68" t="str">
        <x:f>IF(OR(A150="",I150=0,J150=""),"",J150/I150)</x:f>
      </x:c>
      <x:c r="L150" s="69" t="str"/>
      <x:c r="M150" s="69" t="str"/>
      <x:c r="N150" s="69" t="str">
        <x:f>IF(A150="","",'Paramètres'!$B$9)</x:f>
      </x:c>
      <x:c r="O150" s="69" t="str">
        <x:f>IF(A150="","",L150*N150)</x:f>
      </x:c>
      <x:c r="P150" s="69" t="str">
        <x:f>IF(A150="","",'Paramètres'!$B$10)</x:f>
      </x:c>
      <x:c r="Q150" s="69" t="str">
        <x:f>IF(A150="","",J150*P150)</x:f>
      </x:c>
      <x:c r="R150" s="69" t="str">
        <x:f>IF(A150="","",Q150-O150)</x:f>
      </x:c>
      <x:c r="S150" s="44" t="str"/>
      <x:c r="T150" s="44" t="str"/>
      <x:c r="U150" s="44" t="str"/>
      <x:c r="V150" s="44" t="str"/>
    </x:row>
    <x:row r="151">
      <x:c r="A151" s="66" t="str"/>
      <x:c r="B151" s="44" t="str">
        <x:f>IF(A151="","",'Paramètres'!$B$7)</x:f>
      </x:c>
      <x:c r="C151" s="44" t="str">
        <x:f>IF(A151="","",'Paramètres'!$B$8)</x:f>
      </x:c>
      <x:c r="D151" s="44" t="str"/>
      <x:c r="E151" s="67" t="str">
        <x:f>IF(A151="","",I150)</x:f>
      </x:c>
      <x:c r="F151" s="67" t="str"/>
      <x:c r="G151" s="67" t="str"/>
      <x:c r="H151" s="67" t="str"/>
      <x:c r="I151" s="67" t="str">
        <x:f>IF(A151="","",MAX(0,E151+F151-G151-H151))</x:f>
      </x:c>
      <x:c r="J151" s="67" t="str"/>
      <x:c r="K151" s="68" t="str">
        <x:f>IF(OR(A151="",I151=0,J151=""),"",J151/I151)</x:f>
      </x:c>
      <x:c r="L151" s="69" t="str"/>
      <x:c r="M151" s="69" t="str"/>
      <x:c r="N151" s="69" t="str">
        <x:f>IF(A151="","",'Paramètres'!$B$9)</x:f>
      </x:c>
      <x:c r="O151" s="69" t="str">
        <x:f>IF(A151="","",L151*N151)</x:f>
      </x:c>
      <x:c r="P151" s="69" t="str">
        <x:f>IF(A151="","",'Paramètres'!$B$10)</x:f>
      </x:c>
      <x:c r="Q151" s="69" t="str">
        <x:f>IF(A151="","",J151*P151)</x:f>
      </x:c>
      <x:c r="R151" s="69" t="str">
        <x:f>IF(A151="","",Q151-O151)</x:f>
      </x:c>
      <x:c r="S151" s="44" t="str"/>
      <x:c r="T151" s="44" t="str"/>
      <x:c r="U151" s="44" t="str"/>
      <x:c r="V151" s="44" t="str"/>
    </x:row>
    <x:row r="152">
      <x:c r="A152" s="66" t="str"/>
      <x:c r="B152" s="44" t="str">
        <x:f>IF(A152="","",'Paramètres'!$B$7)</x:f>
      </x:c>
      <x:c r="C152" s="44" t="str">
        <x:f>IF(A152="","",'Paramètres'!$B$8)</x:f>
      </x:c>
      <x:c r="D152" s="44" t="str"/>
      <x:c r="E152" s="67" t="str">
        <x:f>IF(A152="","",I151)</x:f>
      </x:c>
      <x:c r="F152" s="67" t="str"/>
      <x:c r="G152" s="67" t="str"/>
      <x:c r="H152" s="67" t="str"/>
      <x:c r="I152" s="67" t="str">
        <x:f>IF(A152="","",MAX(0,E152+F152-G152-H152))</x:f>
      </x:c>
      <x:c r="J152" s="67" t="str"/>
      <x:c r="K152" s="68" t="str">
        <x:f>IF(OR(A152="",I152=0,J152=""),"",J152/I152)</x:f>
      </x:c>
      <x:c r="L152" s="69" t="str"/>
      <x:c r="M152" s="69" t="str"/>
      <x:c r="N152" s="69" t="str">
        <x:f>IF(A152="","",'Paramètres'!$B$9)</x:f>
      </x:c>
      <x:c r="O152" s="69" t="str">
        <x:f>IF(A152="","",L152*N152)</x:f>
      </x:c>
      <x:c r="P152" s="69" t="str">
        <x:f>IF(A152="","",'Paramètres'!$B$10)</x:f>
      </x:c>
      <x:c r="Q152" s="69" t="str">
        <x:f>IF(A152="","",J152*P152)</x:f>
      </x:c>
      <x:c r="R152" s="69" t="str">
        <x:f>IF(A152="","",Q152-O152)</x:f>
      </x:c>
      <x:c r="S152" s="44" t="str"/>
      <x:c r="T152" s="44" t="str"/>
      <x:c r="U152" s="44" t="str"/>
      <x:c r="V152" s="44" t="str"/>
    </x:row>
    <x:row r="153">
      <x:c r="A153" s="66" t="str"/>
      <x:c r="B153" s="44" t="str">
        <x:f>IF(A153="","",'Paramètres'!$B$7)</x:f>
      </x:c>
      <x:c r="C153" s="44" t="str">
        <x:f>IF(A153="","",'Paramètres'!$B$8)</x:f>
      </x:c>
      <x:c r="D153" s="44" t="str"/>
      <x:c r="E153" s="67" t="str">
        <x:f>IF(A153="","",I152)</x:f>
      </x:c>
      <x:c r="F153" s="67" t="str"/>
      <x:c r="G153" s="67" t="str"/>
      <x:c r="H153" s="67" t="str"/>
      <x:c r="I153" s="67" t="str">
        <x:f>IF(A153="","",MAX(0,E153+F153-G153-H153))</x:f>
      </x:c>
      <x:c r="J153" s="67" t="str"/>
      <x:c r="K153" s="68" t="str">
        <x:f>IF(OR(A153="",I153=0,J153=""),"",J153/I153)</x:f>
      </x:c>
      <x:c r="L153" s="69" t="str"/>
      <x:c r="M153" s="69" t="str"/>
      <x:c r="N153" s="69" t="str">
        <x:f>IF(A153="","",'Paramètres'!$B$9)</x:f>
      </x:c>
      <x:c r="O153" s="69" t="str">
        <x:f>IF(A153="","",L153*N153)</x:f>
      </x:c>
      <x:c r="P153" s="69" t="str">
        <x:f>IF(A153="","",'Paramètres'!$B$10)</x:f>
      </x:c>
      <x:c r="Q153" s="69" t="str">
        <x:f>IF(A153="","",J153*P153)</x:f>
      </x:c>
      <x:c r="R153" s="69" t="str">
        <x:f>IF(A153="","",Q153-O153)</x:f>
      </x:c>
      <x:c r="S153" s="44" t="str"/>
      <x:c r="T153" s="44" t="str"/>
      <x:c r="U153" s="44" t="str"/>
      <x:c r="V153" s="44" t="str"/>
    </x:row>
    <x:row r="154">
      <x:c r="A154" s="66" t="str"/>
      <x:c r="B154" s="44" t="str">
        <x:f>IF(A154="","",'Paramètres'!$B$7)</x:f>
      </x:c>
      <x:c r="C154" s="44" t="str">
        <x:f>IF(A154="","",'Paramètres'!$B$8)</x:f>
      </x:c>
      <x:c r="D154" s="44" t="str"/>
      <x:c r="E154" s="67" t="str">
        <x:f>IF(A154="","",I153)</x:f>
      </x:c>
      <x:c r="F154" s="67" t="str"/>
      <x:c r="G154" s="67" t="str"/>
      <x:c r="H154" s="67" t="str"/>
      <x:c r="I154" s="67" t="str">
        <x:f>IF(A154="","",MAX(0,E154+F154-G154-H154))</x:f>
      </x:c>
      <x:c r="J154" s="67" t="str"/>
      <x:c r="K154" s="68" t="str">
        <x:f>IF(OR(A154="",I154=0,J154=""),"",J154/I154)</x:f>
      </x:c>
      <x:c r="L154" s="69" t="str"/>
      <x:c r="M154" s="69" t="str"/>
      <x:c r="N154" s="69" t="str">
        <x:f>IF(A154="","",'Paramètres'!$B$9)</x:f>
      </x:c>
      <x:c r="O154" s="69" t="str">
        <x:f>IF(A154="","",L154*N154)</x:f>
      </x:c>
      <x:c r="P154" s="69" t="str">
        <x:f>IF(A154="","",'Paramètres'!$B$10)</x:f>
      </x:c>
      <x:c r="Q154" s="69" t="str">
        <x:f>IF(A154="","",J154*P154)</x:f>
      </x:c>
      <x:c r="R154" s="69" t="str">
        <x:f>IF(A154="","",Q154-O154)</x:f>
      </x:c>
      <x:c r="S154" s="44" t="str"/>
      <x:c r="T154" s="44" t="str"/>
      <x:c r="U154" s="44" t="str"/>
      <x:c r="V154" s="44" t="str"/>
    </x:row>
    <x:row r="155">
      <x:c r="A155" s="66" t="str"/>
      <x:c r="B155" s="44" t="str">
        <x:f>IF(A155="","",'Paramètres'!$B$7)</x:f>
      </x:c>
      <x:c r="C155" s="44" t="str">
        <x:f>IF(A155="","",'Paramètres'!$B$8)</x:f>
      </x:c>
      <x:c r="D155" s="44" t="str"/>
      <x:c r="E155" s="67" t="str">
        <x:f>IF(A155="","",I154)</x:f>
      </x:c>
      <x:c r="F155" s="67" t="str"/>
      <x:c r="G155" s="67" t="str"/>
      <x:c r="H155" s="67" t="str"/>
      <x:c r="I155" s="67" t="str">
        <x:f>IF(A155="","",MAX(0,E155+F155-G155-H155))</x:f>
      </x:c>
      <x:c r="J155" s="67" t="str"/>
      <x:c r="K155" s="68" t="str">
        <x:f>IF(OR(A155="",I155=0,J155=""),"",J155/I155)</x:f>
      </x:c>
      <x:c r="L155" s="69" t="str"/>
      <x:c r="M155" s="69" t="str"/>
      <x:c r="N155" s="69" t="str">
        <x:f>IF(A155="","",'Paramètres'!$B$9)</x:f>
      </x:c>
      <x:c r="O155" s="69" t="str">
        <x:f>IF(A155="","",L155*N155)</x:f>
      </x:c>
      <x:c r="P155" s="69" t="str">
        <x:f>IF(A155="","",'Paramètres'!$B$10)</x:f>
      </x:c>
      <x:c r="Q155" s="69" t="str">
        <x:f>IF(A155="","",J155*P155)</x:f>
      </x:c>
      <x:c r="R155" s="69" t="str">
        <x:f>IF(A155="","",Q155-O155)</x:f>
      </x:c>
      <x:c r="S155" s="44" t="str"/>
      <x:c r="T155" s="44" t="str"/>
      <x:c r="U155" s="44" t="str"/>
      <x:c r="V155" s="44" t="str"/>
    </x:row>
    <x:row r="156">
      <x:c r="A156" s="66" t="str"/>
      <x:c r="B156" s="44" t="str">
        <x:f>IF(A156="","",'Paramètres'!$B$7)</x:f>
      </x:c>
      <x:c r="C156" s="44" t="str">
        <x:f>IF(A156="","",'Paramètres'!$B$8)</x:f>
      </x:c>
      <x:c r="D156" s="44" t="str"/>
      <x:c r="E156" s="67" t="str">
        <x:f>IF(A156="","",I155)</x:f>
      </x:c>
      <x:c r="F156" s="67" t="str"/>
      <x:c r="G156" s="67" t="str"/>
      <x:c r="H156" s="67" t="str"/>
      <x:c r="I156" s="67" t="str">
        <x:f>IF(A156="","",MAX(0,E156+F156-G156-H156))</x:f>
      </x:c>
      <x:c r="J156" s="67" t="str"/>
      <x:c r="K156" s="68" t="str">
        <x:f>IF(OR(A156="",I156=0,J156=""),"",J156/I156)</x:f>
      </x:c>
      <x:c r="L156" s="69" t="str"/>
      <x:c r="M156" s="69" t="str"/>
      <x:c r="N156" s="69" t="str">
        <x:f>IF(A156="","",'Paramètres'!$B$9)</x:f>
      </x:c>
      <x:c r="O156" s="69" t="str">
        <x:f>IF(A156="","",L156*N156)</x:f>
      </x:c>
      <x:c r="P156" s="69" t="str">
        <x:f>IF(A156="","",'Paramètres'!$B$10)</x:f>
      </x:c>
      <x:c r="Q156" s="69" t="str">
        <x:f>IF(A156="","",J156*P156)</x:f>
      </x:c>
      <x:c r="R156" s="69" t="str">
        <x:f>IF(A156="","",Q156-O156)</x:f>
      </x:c>
      <x:c r="S156" s="44" t="str"/>
      <x:c r="T156" s="44" t="str"/>
      <x:c r="U156" s="44" t="str"/>
      <x:c r="V156" s="44" t="str"/>
    </x:row>
    <x:row r="157">
      <x:c r="A157" s="66" t="str"/>
      <x:c r="B157" s="44" t="str">
        <x:f>IF(A157="","",'Paramètres'!$B$7)</x:f>
      </x:c>
      <x:c r="C157" s="44" t="str">
        <x:f>IF(A157="","",'Paramètres'!$B$8)</x:f>
      </x:c>
      <x:c r="D157" s="44" t="str"/>
      <x:c r="E157" s="67" t="str">
        <x:f>IF(A157="","",I156)</x:f>
      </x:c>
      <x:c r="F157" s="67" t="str"/>
      <x:c r="G157" s="67" t="str"/>
      <x:c r="H157" s="67" t="str"/>
      <x:c r="I157" s="67" t="str">
        <x:f>IF(A157="","",MAX(0,E157+F157-G157-H157))</x:f>
      </x:c>
      <x:c r="J157" s="67" t="str"/>
      <x:c r="K157" s="68" t="str">
        <x:f>IF(OR(A157="",I157=0,J157=""),"",J157/I157)</x:f>
      </x:c>
      <x:c r="L157" s="69" t="str"/>
      <x:c r="M157" s="69" t="str"/>
      <x:c r="N157" s="69" t="str">
        <x:f>IF(A157="","",'Paramètres'!$B$9)</x:f>
      </x:c>
      <x:c r="O157" s="69" t="str">
        <x:f>IF(A157="","",L157*N157)</x:f>
      </x:c>
      <x:c r="P157" s="69" t="str">
        <x:f>IF(A157="","",'Paramètres'!$B$10)</x:f>
      </x:c>
      <x:c r="Q157" s="69" t="str">
        <x:f>IF(A157="","",J157*P157)</x:f>
      </x:c>
      <x:c r="R157" s="69" t="str">
        <x:f>IF(A157="","",Q157-O157)</x:f>
      </x:c>
      <x:c r="S157" s="44" t="str"/>
      <x:c r="T157" s="44" t="str"/>
      <x:c r="U157" s="44" t="str"/>
      <x:c r="V157" s="44" t="str"/>
    </x:row>
    <x:row r="158">
      <x:c r="A158" s="66" t="str"/>
      <x:c r="B158" s="44" t="str">
        <x:f>IF(A158="","",'Paramètres'!$B$7)</x:f>
      </x:c>
      <x:c r="C158" s="44" t="str">
        <x:f>IF(A158="","",'Paramètres'!$B$8)</x:f>
      </x:c>
      <x:c r="D158" s="44" t="str"/>
      <x:c r="E158" s="67" t="str">
        <x:f>IF(A158="","",I157)</x:f>
      </x:c>
      <x:c r="F158" s="67" t="str"/>
      <x:c r="G158" s="67" t="str"/>
      <x:c r="H158" s="67" t="str"/>
      <x:c r="I158" s="67" t="str">
        <x:f>IF(A158="","",MAX(0,E158+F158-G158-H158))</x:f>
      </x:c>
      <x:c r="J158" s="67" t="str"/>
      <x:c r="K158" s="68" t="str">
        <x:f>IF(OR(A158="",I158=0,J158=""),"",J158/I158)</x:f>
      </x:c>
      <x:c r="L158" s="69" t="str"/>
      <x:c r="M158" s="69" t="str"/>
      <x:c r="N158" s="69" t="str">
        <x:f>IF(A158="","",'Paramètres'!$B$9)</x:f>
      </x:c>
      <x:c r="O158" s="69" t="str">
        <x:f>IF(A158="","",L158*N158)</x:f>
      </x:c>
      <x:c r="P158" s="69" t="str">
        <x:f>IF(A158="","",'Paramètres'!$B$10)</x:f>
      </x:c>
      <x:c r="Q158" s="69" t="str">
        <x:f>IF(A158="","",J158*P158)</x:f>
      </x:c>
      <x:c r="R158" s="69" t="str">
        <x:f>IF(A158="","",Q158-O158)</x:f>
      </x:c>
      <x:c r="S158" s="44" t="str"/>
      <x:c r="T158" s="44" t="str"/>
      <x:c r="U158" s="44" t="str"/>
      <x:c r="V158" s="44" t="str"/>
    </x:row>
    <x:row r="159">
      <x:c r="A159" s="66" t="str"/>
      <x:c r="B159" s="44" t="str">
        <x:f>IF(A159="","",'Paramètres'!$B$7)</x:f>
      </x:c>
      <x:c r="C159" s="44" t="str">
        <x:f>IF(A159="","",'Paramètres'!$B$8)</x:f>
      </x:c>
      <x:c r="D159" s="44" t="str"/>
      <x:c r="E159" s="67" t="str">
        <x:f>IF(A159="","",I158)</x:f>
      </x:c>
      <x:c r="F159" s="67" t="str"/>
      <x:c r="G159" s="67" t="str"/>
      <x:c r="H159" s="67" t="str"/>
      <x:c r="I159" s="67" t="str">
        <x:f>IF(A159="","",MAX(0,E159+F159-G159-H159))</x:f>
      </x:c>
      <x:c r="J159" s="67" t="str"/>
      <x:c r="K159" s="68" t="str">
        <x:f>IF(OR(A159="",I159=0,J159=""),"",J159/I159)</x:f>
      </x:c>
      <x:c r="L159" s="69" t="str"/>
      <x:c r="M159" s="69" t="str"/>
      <x:c r="N159" s="69" t="str">
        <x:f>IF(A159="","",'Paramètres'!$B$9)</x:f>
      </x:c>
      <x:c r="O159" s="69" t="str">
        <x:f>IF(A159="","",L159*N159)</x:f>
      </x:c>
      <x:c r="P159" s="69" t="str">
        <x:f>IF(A159="","",'Paramètres'!$B$10)</x:f>
      </x:c>
      <x:c r="Q159" s="69" t="str">
        <x:f>IF(A159="","",J159*P159)</x:f>
      </x:c>
      <x:c r="R159" s="69" t="str">
        <x:f>IF(A159="","",Q159-O159)</x:f>
      </x:c>
      <x:c r="S159" s="44" t="str"/>
      <x:c r="T159" s="44" t="str"/>
      <x:c r="U159" s="44" t="str"/>
      <x:c r="V159" s="44" t="str"/>
    </x:row>
    <x:row r="160">
      <x:c r="A160" s="66" t="str"/>
      <x:c r="B160" s="44" t="str">
        <x:f>IF(A160="","",'Paramètres'!$B$7)</x:f>
      </x:c>
      <x:c r="C160" s="44" t="str">
        <x:f>IF(A160="","",'Paramètres'!$B$8)</x:f>
      </x:c>
      <x:c r="D160" s="44" t="str"/>
      <x:c r="E160" s="67" t="str">
        <x:f>IF(A160="","",I159)</x:f>
      </x:c>
      <x:c r="F160" s="67" t="str"/>
      <x:c r="G160" s="67" t="str"/>
      <x:c r="H160" s="67" t="str"/>
      <x:c r="I160" s="67" t="str">
        <x:f>IF(A160="","",MAX(0,E160+F160-G160-H160))</x:f>
      </x:c>
      <x:c r="J160" s="67" t="str"/>
      <x:c r="K160" s="68" t="str">
        <x:f>IF(OR(A160="",I160=0,J160=""),"",J160/I160)</x:f>
      </x:c>
      <x:c r="L160" s="69" t="str"/>
      <x:c r="M160" s="69" t="str"/>
      <x:c r="N160" s="69" t="str">
        <x:f>IF(A160="","",'Paramètres'!$B$9)</x:f>
      </x:c>
      <x:c r="O160" s="69" t="str">
        <x:f>IF(A160="","",L160*N160)</x:f>
      </x:c>
      <x:c r="P160" s="69" t="str">
        <x:f>IF(A160="","",'Paramètres'!$B$10)</x:f>
      </x:c>
      <x:c r="Q160" s="69" t="str">
        <x:f>IF(A160="","",J160*P160)</x:f>
      </x:c>
      <x:c r="R160" s="69" t="str">
        <x:f>IF(A160="","",Q160-O160)</x:f>
      </x:c>
      <x:c r="S160" s="44" t="str"/>
      <x:c r="T160" s="44" t="str"/>
      <x:c r="U160" s="44" t="str"/>
      <x:c r="V160" s="44" t="str"/>
    </x:row>
    <x:row r="161">
      <x:c r="A161" s="66" t="str"/>
      <x:c r="B161" s="44" t="str">
        <x:f>IF(A161="","",'Paramètres'!$B$7)</x:f>
      </x:c>
      <x:c r="C161" s="44" t="str">
        <x:f>IF(A161="","",'Paramètres'!$B$8)</x:f>
      </x:c>
      <x:c r="D161" s="44" t="str"/>
      <x:c r="E161" s="67" t="str">
        <x:f>IF(A161="","",I160)</x:f>
      </x:c>
      <x:c r="F161" s="67" t="str"/>
      <x:c r="G161" s="67" t="str"/>
      <x:c r="H161" s="67" t="str"/>
      <x:c r="I161" s="67" t="str">
        <x:f>IF(A161="","",MAX(0,E161+F161-G161-H161))</x:f>
      </x:c>
      <x:c r="J161" s="67" t="str"/>
      <x:c r="K161" s="68" t="str">
        <x:f>IF(OR(A161="",I161=0,J161=""),"",J161/I161)</x:f>
      </x:c>
      <x:c r="L161" s="69" t="str"/>
      <x:c r="M161" s="69" t="str"/>
      <x:c r="N161" s="69" t="str">
        <x:f>IF(A161="","",'Paramètres'!$B$9)</x:f>
      </x:c>
      <x:c r="O161" s="69" t="str">
        <x:f>IF(A161="","",L161*N161)</x:f>
      </x:c>
      <x:c r="P161" s="69" t="str">
        <x:f>IF(A161="","",'Paramètres'!$B$10)</x:f>
      </x:c>
      <x:c r="Q161" s="69" t="str">
        <x:f>IF(A161="","",J161*P161)</x:f>
      </x:c>
      <x:c r="R161" s="69" t="str">
        <x:f>IF(A161="","",Q161-O161)</x:f>
      </x:c>
      <x:c r="S161" s="44" t="str"/>
      <x:c r="T161" s="44" t="str"/>
      <x:c r="U161" s="44" t="str"/>
      <x:c r="V161" s="44" t="str"/>
    </x:row>
    <x:row r="162">
      <x:c r="A162" s="66" t="str"/>
      <x:c r="B162" s="44" t="str">
        <x:f>IF(A162="","",'Paramètres'!$B$7)</x:f>
      </x:c>
      <x:c r="C162" s="44" t="str">
        <x:f>IF(A162="","",'Paramètres'!$B$8)</x:f>
      </x:c>
      <x:c r="D162" s="44" t="str"/>
      <x:c r="E162" s="67" t="str">
        <x:f>IF(A162="","",I161)</x:f>
      </x:c>
      <x:c r="F162" s="67" t="str"/>
      <x:c r="G162" s="67" t="str"/>
      <x:c r="H162" s="67" t="str"/>
      <x:c r="I162" s="67" t="str">
        <x:f>IF(A162="","",MAX(0,E162+F162-G162-H162))</x:f>
      </x:c>
      <x:c r="J162" s="67" t="str"/>
      <x:c r="K162" s="68" t="str">
        <x:f>IF(OR(A162="",I162=0,J162=""),"",J162/I162)</x:f>
      </x:c>
      <x:c r="L162" s="69" t="str"/>
      <x:c r="M162" s="69" t="str"/>
      <x:c r="N162" s="69" t="str">
        <x:f>IF(A162="","",'Paramètres'!$B$9)</x:f>
      </x:c>
      <x:c r="O162" s="69" t="str">
        <x:f>IF(A162="","",L162*N162)</x:f>
      </x:c>
      <x:c r="P162" s="69" t="str">
        <x:f>IF(A162="","",'Paramètres'!$B$10)</x:f>
      </x:c>
      <x:c r="Q162" s="69" t="str">
        <x:f>IF(A162="","",J162*P162)</x:f>
      </x:c>
      <x:c r="R162" s="69" t="str">
        <x:f>IF(A162="","",Q162-O162)</x:f>
      </x:c>
      <x:c r="S162" s="44" t="str"/>
      <x:c r="T162" s="44" t="str"/>
      <x:c r="U162" s="44" t="str"/>
      <x:c r="V162" s="44" t="str"/>
    </x:row>
    <x:row r="163">
      <x:c r="A163" s="66" t="str"/>
      <x:c r="B163" s="44" t="str">
        <x:f>IF(A163="","",'Paramètres'!$B$7)</x:f>
      </x:c>
      <x:c r="C163" s="44" t="str">
        <x:f>IF(A163="","",'Paramètres'!$B$8)</x:f>
      </x:c>
      <x:c r="D163" s="44" t="str"/>
      <x:c r="E163" s="67" t="str">
        <x:f>IF(A163="","",I162)</x:f>
      </x:c>
      <x:c r="F163" s="67" t="str"/>
      <x:c r="G163" s="67" t="str"/>
      <x:c r="H163" s="67" t="str"/>
      <x:c r="I163" s="67" t="str">
        <x:f>IF(A163="","",MAX(0,E163+F163-G163-H163))</x:f>
      </x:c>
      <x:c r="J163" s="67" t="str"/>
      <x:c r="K163" s="68" t="str">
        <x:f>IF(OR(A163="",I163=0,J163=""),"",J163/I163)</x:f>
      </x:c>
      <x:c r="L163" s="69" t="str"/>
      <x:c r="M163" s="69" t="str"/>
      <x:c r="N163" s="69" t="str">
        <x:f>IF(A163="","",'Paramètres'!$B$9)</x:f>
      </x:c>
      <x:c r="O163" s="69" t="str">
        <x:f>IF(A163="","",L163*N163)</x:f>
      </x:c>
      <x:c r="P163" s="69" t="str">
        <x:f>IF(A163="","",'Paramètres'!$B$10)</x:f>
      </x:c>
      <x:c r="Q163" s="69" t="str">
        <x:f>IF(A163="","",J163*P163)</x:f>
      </x:c>
      <x:c r="R163" s="69" t="str">
        <x:f>IF(A163="","",Q163-O163)</x:f>
      </x:c>
      <x:c r="S163" s="44" t="str"/>
      <x:c r="T163" s="44" t="str"/>
      <x:c r="U163" s="44" t="str"/>
      <x:c r="V163" s="44" t="str"/>
    </x:row>
    <x:row r="164">
      <x:c r="A164" s="66" t="str"/>
      <x:c r="B164" s="44" t="str">
        <x:f>IF(A164="","",'Paramètres'!$B$7)</x:f>
      </x:c>
      <x:c r="C164" s="44" t="str">
        <x:f>IF(A164="","",'Paramètres'!$B$8)</x:f>
      </x:c>
      <x:c r="D164" s="44" t="str"/>
      <x:c r="E164" s="67" t="str">
        <x:f>IF(A164="","",I163)</x:f>
      </x:c>
      <x:c r="F164" s="67" t="str"/>
      <x:c r="G164" s="67" t="str"/>
      <x:c r="H164" s="67" t="str"/>
      <x:c r="I164" s="67" t="str">
        <x:f>IF(A164="","",MAX(0,E164+F164-G164-H164))</x:f>
      </x:c>
      <x:c r="J164" s="67" t="str"/>
      <x:c r="K164" s="68" t="str">
        <x:f>IF(OR(A164="",I164=0,J164=""),"",J164/I164)</x:f>
      </x:c>
      <x:c r="L164" s="69" t="str"/>
      <x:c r="M164" s="69" t="str"/>
      <x:c r="N164" s="69" t="str">
        <x:f>IF(A164="","",'Paramètres'!$B$9)</x:f>
      </x:c>
      <x:c r="O164" s="69" t="str">
        <x:f>IF(A164="","",L164*N164)</x:f>
      </x:c>
      <x:c r="P164" s="69" t="str">
        <x:f>IF(A164="","",'Paramètres'!$B$10)</x:f>
      </x:c>
      <x:c r="Q164" s="69" t="str">
        <x:f>IF(A164="","",J164*P164)</x:f>
      </x:c>
      <x:c r="R164" s="69" t="str">
        <x:f>IF(A164="","",Q164-O164)</x:f>
      </x:c>
      <x:c r="S164" s="44" t="str"/>
      <x:c r="T164" s="44" t="str"/>
      <x:c r="U164" s="44" t="str"/>
      <x:c r="V164" s="44" t="str"/>
    </x:row>
    <x:row r="165">
      <x:c r="A165" s="66" t="str"/>
      <x:c r="B165" s="44" t="str">
        <x:f>IF(A165="","",'Paramètres'!$B$7)</x:f>
      </x:c>
      <x:c r="C165" s="44" t="str">
        <x:f>IF(A165="","",'Paramètres'!$B$8)</x:f>
      </x:c>
      <x:c r="D165" s="44" t="str"/>
      <x:c r="E165" s="67" t="str">
        <x:f>IF(A165="","",I164)</x:f>
      </x:c>
      <x:c r="F165" s="67" t="str"/>
      <x:c r="G165" s="67" t="str"/>
      <x:c r="H165" s="67" t="str"/>
      <x:c r="I165" s="67" t="str">
        <x:f>IF(A165="","",MAX(0,E165+F165-G165-H165))</x:f>
      </x:c>
      <x:c r="J165" s="67" t="str"/>
      <x:c r="K165" s="68" t="str">
        <x:f>IF(OR(A165="",I165=0,J165=""),"",J165/I165)</x:f>
      </x:c>
      <x:c r="L165" s="69" t="str"/>
      <x:c r="M165" s="69" t="str"/>
      <x:c r="N165" s="69" t="str">
        <x:f>IF(A165="","",'Paramètres'!$B$9)</x:f>
      </x:c>
      <x:c r="O165" s="69" t="str">
        <x:f>IF(A165="","",L165*N165)</x:f>
      </x:c>
      <x:c r="P165" s="69" t="str">
        <x:f>IF(A165="","",'Paramètres'!$B$10)</x:f>
      </x:c>
      <x:c r="Q165" s="69" t="str">
        <x:f>IF(A165="","",J165*P165)</x:f>
      </x:c>
      <x:c r="R165" s="69" t="str">
        <x:f>IF(A165="","",Q165-O165)</x:f>
      </x:c>
      <x:c r="S165" s="44" t="str"/>
      <x:c r="T165" s="44" t="str"/>
      <x:c r="U165" s="44" t="str"/>
      <x:c r="V165" s="44" t="str"/>
    </x:row>
    <x:row r="166">
      <x:c r="A166" s="66" t="str"/>
      <x:c r="B166" s="44" t="str">
        <x:f>IF(A166="","",'Paramètres'!$B$7)</x:f>
      </x:c>
      <x:c r="C166" s="44" t="str">
        <x:f>IF(A166="","",'Paramètres'!$B$8)</x:f>
      </x:c>
      <x:c r="D166" s="44" t="str"/>
      <x:c r="E166" s="67" t="str">
        <x:f>IF(A166="","",I165)</x:f>
      </x:c>
      <x:c r="F166" s="67" t="str"/>
      <x:c r="G166" s="67" t="str"/>
      <x:c r="H166" s="67" t="str"/>
      <x:c r="I166" s="67" t="str">
        <x:f>IF(A166="","",MAX(0,E166+F166-G166-H166))</x:f>
      </x:c>
      <x:c r="J166" s="67" t="str"/>
      <x:c r="K166" s="68" t="str">
        <x:f>IF(OR(A166="",I166=0,J166=""),"",J166/I166)</x:f>
      </x:c>
      <x:c r="L166" s="69" t="str"/>
      <x:c r="M166" s="69" t="str"/>
      <x:c r="N166" s="69" t="str">
        <x:f>IF(A166="","",'Paramètres'!$B$9)</x:f>
      </x:c>
      <x:c r="O166" s="69" t="str">
        <x:f>IF(A166="","",L166*N166)</x:f>
      </x:c>
      <x:c r="P166" s="69" t="str">
        <x:f>IF(A166="","",'Paramètres'!$B$10)</x:f>
      </x:c>
      <x:c r="Q166" s="69" t="str">
        <x:f>IF(A166="","",J166*P166)</x:f>
      </x:c>
      <x:c r="R166" s="69" t="str">
        <x:f>IF(A166="","",Q166-O166)</x:f>
      </x:c>
      <x:c r="S166" s="44" t="str"/>
      <x:c r="T166" s="44" t="str"/>
      <x:c r="U166" s="44" t="str"/>
      <x:c r="V166" s="44" t="str"/>
    </x:row>
    <x:row r="167">
      <x:c r="A167" s="66" t="str"/>
      <x:c r="B167" s="44" t="str">
        <x:f>IF(A167="","",'Paramètres'!$B$7)</x:f>
      </x:c>
      <x:c r="C167" s="44" t="str">
        <x:f>IF(A167="","",'Paramètres'!$B$8)</x:f>
      </x:c>
      <x:c r="D167" s="44" t="str"/>
      <x:c r="E167" s="67" t="str">
        <x:f>IF(A167="","",I166)</x:f>
      </x:c>
      <x:c r="F167" s="67" t="str"/>
      <x:c r="G167" s="67" t="str"/>
      <x:c r="H167" s="67" t="str"/>
      <x:c r="I167" s="67" t="str">
        <x:f>IF(A167="","",MAX(0,E167+F167-G167-H167))</x:f>
      </x:c>
      <x:c r="J167" s="67" t="str"/>
      <x:c r="K167" s="68" t="str">
        <x:f>IF(OR(A167="",I167=0,J167=""),"",J167/I167)</x:f>
      </x:c>
      <x:c r="L167" s="69" t="str"/>
      <x:c r="M167" s="69" t="str"/>
      <x:c r="N167" s="69" t="str">
        <x:f>IF(A167="","",'Paramètres'!$B$9)</x:f>
      </x:c>
      <x:c r="O167" s="69" t="str">
        <x:f>IF(A167="","",L167*N167)</x:f>
      </x:c>
      <x:c r="P167" s="69" t="str">
        <x:f>IF(A167="","",'Paramètres'!$B$10)</x:f>
      </x:c>
      <x:c r="Q167" s="69" t="str">
        <x:f>IF(A167="","",J167*P167)</x:f>
      </x:c>
      <x:c r="R167" s="69" t="str">
        <x:f>IF(A167="","",Q167-O167)</x:f>
      </x:c>
      <x:c r="S167" s="44" t="str"/>
      <x:c r="T167" s="44" t="str"/>
      <x:c r="U167" s="44" t="str"/>
      <x:c r="V167" s="44" t="str"/>
    </x:row>
    <x:row r="168">
      <x:c r="A168" s="66" t="str"/>
      <x:c r="B168" s="44" t="str">
        <x:f>IF(A168="","",'Paramètres'!$B$7)</x:f>
      </x:c>
      <x:c r="C168" s="44" t="str">
        <x:f>IF(A168="","",'Paramètres'!$B$8)</x:f>
      </x:c>
      <x:c r="D168" s="44" t="str"/>
      <x:c r="E168" s="67" t="str">
        <x:f>IF(A168="","",I167)</x:f>
      </x:c>
      <x:c r="F168" s="67" t="str"/>
      <x:c r="G168" s="67" t="str"/>
      <x:c r="H168" s="67" t="str"/>
      <x:c r="I168" s="67" t="str">
        <x:f>IF(A168="","",MAX(0,E168+F168-G168-H168))</x:f>
      </x:c>
      <x:c r="J168" s="67" t="str"/>
      <x:c r="K168" s="68" t="str">
        <x:f>IF(OR(A168="",I168=0,J168=""),"",J168/I168)</x:f>
      </x:c>
      <x:c r="L168" s="69" t="str"/>
      <x:c r="M168" s="69" t="str"/>
      <x:c r="N168" s="69" t="str">
        <x:f>IF(A168="","",'Paramètres'!$B$9)</x:f>
      </x:c>
      <x:c r="O168" s="69" t="str">
        <x:f>IF(A168="","",L168*N168)</x:f>
      </x:c>
      <x:c r="P168" s="69" t="str">
        <x:f>IF(A168="","",'Paramètres'!$B$10)</x:f>
      </x:c>
      <x:c r="Q168" s="69" t="str">
        <x:f>IF(A168="","",J168*P168)</x:f>
      </x:c>
      <x:c r="R168" s="69" t="str">
        <x:f>IF(A168="","",Q168-O168)</x:f>
      </x:c>
      <x:c r="S168" s="44" t="str"/>
      <x:c r="T168" s="44" t="str"/>
      <x:c r="U168" s="44" t="str"/>
      <x:c r="V168" s="44" t="str"/>
    </x:row>
    <x:row r="169">
      <x:c r="A169" s="66" t="str"/>
      <x:c r="B169" s="44" t="str">
        <x:f>IF(A169="","",'Paramètres'!$B$7)</x:f>
      </x:c>
      <x:c r="C169" s="44" t="str">
        <x:f>IF(A169="","",'Paramètres'!$B$8)</x:f>
      </x:c>
      <x:c r="D169" s="44" t="str"/>
      <x:c r="E169" s="67" t="str">
        <x:f>IF(A169="","",I168)</x:f>
      </x:c>
      <x:c r="F169" s="67" t="str"/>
      <x:c r="G169" s="67" t="str"/>
      <x:c r="H169" s="67" t="str"/>
      <x:c r="I169" s="67" t="str">
        <x:f>IF(A169="","",MAX(0,E169+F169-G169-H169))</x:f>
      </x:c>
      <x:c r="J169" s="67" t="str"/>
      <x:c r="K169" s="68" t="str">
        <x:f>IF(OR(A169="",I169=0,J169=""),"",J169/I169)</x:f>
      </x:c>
      <x:c r="L169" s="69" t="str"/>
      <x:c r="M169" s="69" t="str"/>
      <x:c r="N169" s="69" t="str">
        <x:f>IF(A169="","",'Paramètres'!$B$9)</x:f>
      </x:c>
      <x:c r="O169" s="69" t="str">
        <x:f>IF(A169="","",L169*N169)</x:f>
      </x:c>
      <x:c r="P169" s="69" t="str">
        <x:f>IF(A169="","",'Paramètres'!$B$10)</x:f>
      </x:c>
      <x:c r="Q169" s="69" t="str">
        <x:f>IF(A169="","",J169*P169)</x:f>
      </x:c>
      <x:c r="R169" s="69" t="str">
        <x:f>IF(A169="","",Q169-O169)</x:f>
      </x:c>
      <x:c r="S169" s="44" t="str"/>
      <x:c r="T169" s="44" t="str"/>
      <x:c r="U169" s="44" t="str"/>
      <x:c r="V169" s="44" t="str"/>
    </x:row>
    <x:row r="170">
      <x:c r="A170" s="66" t="str"/>
      <x:c r="B170" s="44" t="str">
        <x:f>IF(A170="","",'Paramètres'!$B$7)</x:f>
      </x:c>
      <x:c r="C170" s="44" t="str">
        <x:f>IF(A170="","",'Paramètres'!$B$8)</x:f>
      </x:c>
      <x:c r="D170" s="44" t="str"/>
      <x:c r="E170" s="67" t="str">
        <x:f>IF(A170="","",I169)</x:f>
      </x:c>
      <x:c r="F170" s="67" t="str"/>
      <x:c r="G170" s="67" t="str"/>
      <x:c r="H170" s="67" t="str"/>
      <x:c r="I170" s="67" t="str">
        <x:f>IF(A170="","",MAX(0,E170+F170-G170-H170))</x:f>
      </x:c>
      <x:c r="J170" s="67" t="str"/>
      <x:c r="K170" s="68" t="str">
        <x:f>IF(OR(A170="",I170=0,J170=""),"",J170/I170)</x:f>
      </x:c>
      <x:c r="L170" s="69" t="str"/>
      <x:c r="M170" s="69" t="str"/>
      <x:c r="N170" s="69" t="str">
        <x:f>IF(A170="","",'Paramètres'!$B$9)</x:f>
      </x:c>
      <x:c r="O170" s="69" t="str">
        <x:f>IF(A170="","",L170*N170)</x:f>
      </x:c>
      <x:c r="P170" s="69" t="str">
        <x:f>IF(A170="","",'Paramètres'!$B$10)</x:f>
      </x:c>
      <x:c r="Q170" s="69" t="str">
        <x:f>IF(A170="","",J170*P170)</x:f>
      </x:c>
      <x:c r="R170" s="69" t="str">
        <x:f>IF(A170="","",Q170-O170)</x:f>
      </x:c>
      <x:c r="S170" s="44" t="str"/>
      <x:c r="T170" s="44" t="str"/>
      <x:c r="U170" s="44" t="str"/>
      <x:c r="V170" s="44" t="str"/>
    </x:row>
    <x:row r="171">
      <x:c r="A171" s="66" t="str"/>
      <x:c r="B171" s="44" t="str">
        <x:f>IF(A171="","",'Paramètres'!$B$7)</x:f>
      </x:c>
      <x:c r="C171" s="44" t="str">
        <x:f>IF(A171="","",'Paramètres'!$B$8)</x:f>
      </x:c>
      <x:c r="D171" s="44" t="str"/>
      <x:c r="E171" s="67" t="str">
        <x:f>IF(A171="","",I170)</x:f>
      </x:c>
      <x:c r="F171" s="67" t="str"/>
      <x:c r="G171" s="67" t="str"/>
      <x:c r="H171" s="67" t="str"/>
      <x:c r="I171" s="67" t="str">
        <x:f>IF(A171="","",MAX(0,E171+F171-G171-H171))</x:f>
      </x:c>
      <x:c r="J171" s="67" t="str"/>
      <x:c r="K171" s="68" t="str">
        <x:f>IF(OR(A171="",I171=0,J171=""),"",J171/I171)</x:f>
      </x:c>
      <x:c r="L171" s="69" t="str"/>
      <x:c r="M171" s="69" t="str"/>
      <x:c r="N171" s="69" t="str">
        <x:f>IF(A171="","",'Paramètres'!$B$9)</x:f>
      </x:c>
      <x:c r="O171" s="69" t="str">
        <x:f>IF(A171="","",L171*N171)</x:f>
      </x:c>
      <x:c r="P171" s="69" t="str">
        <x:f>IF(A171="","",'Paramètres'!$B$10)</x:f>
      </x:c>
      <x:c r="Q171" s="69" t="str">
        <x:f>IF(A171="","",J171*P171)</x:f>
      </x:c>
      <x:c r="R171" s="69" t="str">
        <x:f>IF(A171="","",Q171-O171)</x:f>
      </x:c>
      <x:c r="S171" s="44" t="str"/>
      <x:c r="T171" s="44" t="str"/>
      <x:c r="U171" s="44" t="str"/>
      <x:c r="V171" s="44" t="str"/>
    </x:row>
    <x:row r="172">
      <x:c r="A172" s="66" t="str"/>
      <x:c r="B172" s="44" t="str">
        <x:f>IF(A172="","",'Paramètres'!$B$7)</x:f>
      </x:c>
      <x:c r="C172" s="44" t="str">
        <x:f>IF(A172="","",'Paramètres'!$B$8)</x:f>
      </x:c>
      <x:c r="D172" s="44" t="str"/>
      <x:c r="E172" s="67" t="str">
        <x:f>IF(A172="","",I171)</x:f>
      </x:c>
      <x:c r="F172" s="67" t="str"/>
      <x:c r="G172" s="67" t="str"/>
      <x:c r="H172" s="67" t="str"/>
      <x:c r="I172" s="67" t="str">
        <x:f>IF(A172="","",MAX(0,E172+F172-G172-H172))</x:f>
      </x:c>
      <x:c r="J172" s="67" t="str"/>
      <x:c r="K172" s="68" t="str">
        <x:f>IF(OR(A172="",I172=0,J172=""),"",J172/I172)</x:f>
      </x:c>
      <x:c r="L172" s="69" t="str"/>
      <x:c r="M172" s="69" t="str"/>
      <x:c r="N172" s="69" t="str">
        <x:f>IF(A172="","",'Paramètres'!$B$9)</x:f>
      </x:c>
      <x:c r="O172" s="69" t="str">
        <x:f>IF(A172="","",L172*N172)</x:f>
      </x:c>
      <x:c r="P172" s="69" t="str">
        <x:f>IF(A172="","",'Paramètres'!$B$10)</x:f>
      </x:c>
      <x:c r="Q172" s="69" t="str">
        <x:f>IF(A172="","",J172*P172)</x:f>
      </x:c>
      <x:c r="R172" s="69" t="str">
        <x:f>IF(A172="","",Q172-O172)</x:f>
      </x:c>
      <x:c r="S172" s="44" t="str"/>
      <x:c r="T172" s="44" t="str"/>
      <x:c r="U172" s="44" t="str"/>
      <x:c r="V172" s="44" t="str"/>
    </x:row>
    <x:row r="173">
      <x:c r="A173" s="66" t="str"/>
      <x:c r="B173" s="44" t="str">
        <x:f>IF(A173="","",'Paramètres'!$B$7)</x:f>
      </x:c>
      <x:c r="C173" s="44" t="str">
        <x:f>IF(A173="","",'Paramètres'!$B$8)</x:f>
      </x:c>
      <x:c r="D173" s="44" t="str"/>
      <x:c r="E173" s="67" t="str">
        <x:f>IF(A173="","",I172)</x:f>
      </x:c>
      <x:c r="F173" s="67" t="str"/>
      <x:c r="G173" s="67" t="str"/>
      <x:c r="H173" s="67" t="str"/>
      <x:c r="I173" s="67" t="str">
        <x:f>IF(A173="","",MAX(0,E173+F173-G173-H173))</x:f>
      </x:c>
      <x:c r="J173" s="67" t="str"/>
      <x:c r="K173" s="68" t="str">
        <x:f>IF(OR(A173="",I173=0,J173=""),"",J173/I173)</x:f>
      </x:c>
      <x:c r="L173" s="69" t="str"/>
      <x:c r="M173" s="69" t="str"/>
      <x:c r="N173" s="69" t="str">
        <x:f>IF(A173="","",'Paramètres'!$B$9)</x:f>
      </x:c>
      <x:c r="O173" s="69" t="str">
        <x:f>IF(A173="","",L173*N173)</x:f>
      </x:c>
      <x:c r="P173" s="69" t="str">
        <x:f>IF(A173="","",'Paramètres'!$B$10)</x:f>
      </x:c>
      <x:c r="Q173" s="69" t="str">
        <x:f>IF(A173="","",J173*P173)</x:f>
      </x:c>
      <x:c r="R173" s="69" t="str">
        <x:f>IF(A173="","",Q173-O173)</x:f>
      </x:c>
      <x:c r="S173" s="44" t="str"/>
      <x:c r="T173" s="44" t="str"/>
      <x:c r="U173" s="44" t="str"/>
      <x:c r="V173" s="44" t="str"/>
    </x:row>
    <x:row r="174">
      <x:c r="A174" s="66" t="str"/>
      <x:c r="B174" s="44" t="str">
        <x:f>IF(A174="","",'Paramètres'!$B$7)</x:f>
      </x:c>
      <x:c r="C174" s="44" t="str">
        <x:f>IF(A174="","",'Paramètres'!$B$8)</x:f>
      </x:c>
      <x:c r="D174" s="44" t="str"/>
      <x:c r="E174" s="67" t="str">
        <x:f>IF(A174="","",I173)</x:f>
      </x:c>
      <x:c r="F174" s="67" t="str"/>
      <x:c r="G174" s="67" t="str"/>
      <x:c r="H174" s="67" t="str"/>
      <x:c r="I174" s="67" t="str">
        <x:f>IF(A174="","",MAX(0,E174+F174-G174-H174))</x:f>
      </x:c>
      <x:c r="J174" s="67" t="str"/>
      <x:c r="K174" s="68" t="str">
        <x:f>IF(OR(A174="",I174=0,J174=""),"",J174/I174)</x:f>
      </x:c>
      <x:c r="L174" s="69" t="str"/>
      <x:c r="M174" s="69" t="str"/>
      <x:c r="N174" s="69" t="str">
        <x:f>IF(A174="","",'Paramètres'!$B$9)</x:f>
      </x:c>
      <x:c r="O174" s="69" t="str">
        <x:f>IF(A174="","",L174*N174)</x:f>
      </x:c>
      <x:c r="P174" s="69" t="str">
        <x:f>IF(A174="","",'Paramètres'!$B$10)</x:f>
      </x:c>
      <x:c r="Q174" s="69" t="str">
        <x:f>IF(A174="","",J174*P174)</x:f>
      </x:c>
      <x:c r="R174" s="69" t="str">
        <x:f>IF(A174="","",Q174-O174)</x:f>
      </x:c>
      <x:c r="S174" s="44" t="str"/>
      <x:c r="T174" s="44" t="str"/>
      <x:c r="U174" s="44" t="str"/>
      <x:c r="V174" s="44" t="str"/>
    </x:row>
    <x:row r="175">
      <x:c r="A175" s="66" t="str"/>
      <x:c r="B175" s="44" t="str">
        <x:f>IF(A175="","",'Paramètres'!$B$7)</x:f>
      </x:c>
      <x:c r="C175" s="44" t="str">
        <x:f>IF(A175="","",'Paramètres'!$B$8)</x:f>
      </x:c>
      <x:c r="D175" s="44" t="str"/>
      <x:c r="E175" s="67" t="str">
        <x:f>IF(A175="","",I174)</x:f>
      </x:c>
      <x:c r="F175" s="67" t="str"/>
      <x:c r="G175" s="67" t="str"/>
      <x:c r="H175" s="67" t="str"/>
      <x:c r="I175" s="67" t="str">
        <x:f>IF(A175="","",MAX(0,E175+F175-G175-H175))</x:f>
      </x:c>
      <x:c r="J175" s="67" t="str"/>
      <x:c r="K175" s="68" t="str">
        <x:f>IF(OR(A175="",I175=0,J175=""),"",J175/I175)</x:f>
      </x:c>
      <x:c r="L175" s="69" t="str"/>
      <x:c r="M175" s="69" t="str"/>
      <x:c r="N175" s="69" t="str">
        <x:f>IF(A175="","",'Paramètres'!$B$9)</x:f>
      </x:c>
      <x:c r="O175" s="69" t="str">
        <x:f>IF(A175="","",L175*N175)</x:f>
      </x:c>
      <x:c r="P175" s="69" t="str">
        <x:f>IF(A175="","",'Paramètres'!$B$10)</x:f>
      </x:c>
      <x:c r="Q175" s="69" t="str">
        <x:f>IF(A175="","",J175*P175)</x:f>
      </x:c>
      <x:c r="R175" s="69" t="str">
        <x:f>IF(A175="","",Q175-O175)</x:f>
      </x:c>
      <x:c r="S175" s="44" t="str"/>
      <x:c r="T175" s="44" t="str"/>
      <x:c r="U175" s="44" t="str"/>
      <x:c r="V175" s="44" t="str"/>
    </x:row>
    <x:row r="176">
      <x:c r="A176" s="66" t="str"/>
      <x:c r="B176" s="44" t="str">
        <x:f>IF(A176="","",'Paramètres'!$B$7)</x:f>
      </x:c>
      <x:c r="C176" s="44" t="str">
        <x:f>IF(A176="","",'Paramètres'!$B$8)</x:f>
      </x:c>
      <x:c r="D176" s="44" t="str"/>
      <x:c r="E176" s="67" t="str">
        <x:f>IF(A176="","",I175)</x:f>
      </x:c>
      <x:c r="F176" s="67" t="str"/>
      <x:c r="G176" s="67" t="str"/>
      <x:c r="H176" s="67" t="str"/>
      <x:c r="I176" s="67" t="str">
        <x:f>IF(A176="","",MAX(0,E176+F176-G176-H176))</x:f>
      </x:c>
      <x:c r="J176" s="67" t="str"/>
      <x:c r="K176" s="68" t="str">
        <x:f>IF(OR(A176="",I176=0,J176=""),"",J176/I176)</x:f>
      </x:c>
      <x:c r="L176" s="69" t="str"/>
      <x:c r="M176" s="69" t="str"/>
      <x:c r="N176" s="69" t="str">
        <x:f>IF(A176="","",'Paramètres'!$B$9)</x:f>
      </x:c>
      <x:c r="O176" s="69" t="str">
        <x:f>IF(A176="","",L176*N176)</x:f>
      </x:c>
      <x:c r="P176" s="69" t="str">
        <x:f>IF(A176="","",'Paramètres'!$B$10)</x:f>
      </x:c>
      <x:c r="Q176" s="69" t="str">
        <x:f>IF(A176="","",J176*P176)</x:f>
      </x:c>
      <x:c r="R176" s="69" t="str">
        <x:f>IF(A176="","",Q176-O176)</x:f>
      </x:c>
      <x:c r="S176" s="44" t="str"/>
      <x:c r="T176" s="44" t="str"/>
      <x:c r="U176" s="44" t="str"/>
      <x:c r="V176" s="44" t="str"/>
    </x:row>
    <x:row r="177">
      <x:c r="A177" s="66" t="str"/>
      <x:c r="B177" s="44" t="str">
        <x:f>IF(A177="","",'Paramètres'!$B$7)</x:f>
      </x:c>
      <x:c r="C177" s="44" t="str">
        <x:f>IF(A177="","",'Paramètres'!$B$8)</x:f>
      </x:c>
      <x:c r="D177" s="44" t="str"/>
      <x:c r="E177" s="67" t="str">
        <x:f>IF(A177="","",I176)</x:f>
      </x:c>
      <x:c r="F177" s="67" t="str"/>
      <x:c r="G177" s="67" t="str"/>
      <x:c r="H177" s="67" t="str"/>
      <x:c r="I177" s="67" t="str">
        <x:f>IF(A177="","",MAX(0,E177+F177-G177-H177))</x:f>
      </x:c>
      <x:c r="J177" s="67" t="str"/>
      <x:c r="K177" s="68" t="str">
        <x:f>IF(OR(A177="",I177=0,J177=""),"",J177/I177)</x:f>
      </x:c>
      <x:c r="L177" s="69" t="str"/>
      <x:c r="M177" s="69" t="str"/>
      <x:c r="N177" s="69" t="str">
        <x:f>IF(A177="","",'Paramètres'!$B$9)</x:f>
      </x:c>
      <x:c r="O177" s="69" t="str">
        <x:f>IF(A177="","",L177*N177)</x:f>
      </x:c>
      <x:c r="P177" s="69" t="str">
        <x:f>IF(A177="","",'Paramètres'!$B$10)</x:f>
      </x:c>
      <x:c r="Q177" s="69" t="str">
        <x:f>IF(A177="","",J177*P177)</x:f>
      </x:c>
      <x:c r="R177" s="69" t="str">
        <x:f>IF(A177="","",Q177-O177)</x:f>
      </x:c>
      <x:c r="S177" s="44" t="str"/>
      <x:c r="T177" s="44" t="str"/>
      <x:c r="U177" s="44" t="str"/>
      <x:c r="V177" s="44" t="str"/>
    </x:row>
    <x:row r="178">
      <x:c r="A178" s="66" t="str"/>
      <x:c r="B178" s="44" t="str">
        <x:f>IF(A178="","",'Paramètres'!$B$7)</x:f>
      </x:c>
      <x:c r="C178" s="44" t="str">
        <x:f>IF(A178="","",'Paramètres'!$B$8)</x:f>
      </x:c>
      <x:c r="D178" s="44" t="str"/>
      <x:c r="E178" s="67" t="str">
        <x:f>IF(A178="","",I177)</x:f>
      </x:c>
      <x:c r="F178" s="67" t="str"/>
      <x:c r="G178" s="67" t="str"/>
      <x:c r="H178" s="67" t="str"/>
      <x:c r="I178" s="67" t="str">
        <x:f>IF(A178="","",MAX(0,E178+F178-G178-H178))</x:f>
      </x:c>
      <x:c r="J178" s="67" t="str"/>
      <x:c r="K178" s="68" t="str">
        <x:f>IF(OR(A178="",I178=0,J178=""),"",J178/I178)</x:f>
      </x:c>
      <x:c r="L178" s="69" t="str"/>
      <x:c r="M178" s="69" t="str"/>
      <x:c r="N178" s="69" t="str">
        <x:f>IF(A178="","",'Paramètres'!$B$9)</x:f>
      </x:c>
      <x:c r="O178" s="69" t="str">
        <x:f>IF(A178="","",L178*N178)</x:f>
      </x:c>
      <x:c r="P178" s="69" t="str">
        <x:f>IF(A178="","",'Paramètres'!$B$10)</x:f>
      </x:c>
      <x:c r="Q178" s="69" t="str">
        <x:f>IF(A178="","",J178*P178)</x:f>
      </x:c>
      <x:c r="R178" s="69" t="str">
        <x:f>IF(A178="","",Q178-O178)</x:f>
      </x:c>
      <x:c r="S178" s="44" t="str"/>
      <x:c r="T178" s="44" t="str"/>
      <x:c r="U178" s="44" t="str"/>
      <x:c r="V178" s="44" t="str"/>
    </x:row>
    <x:row r="179">
      <x:c r="A179" s="66" t="str"/>
      <x:c r="B179" s="44" t="str">
        <x:f>IF(A179="","",'Paramètres'!$B$7)</x:f>
      </x:c>
      <x:c r="C179" s="44" t="str">
        <x:f>IF(A179="","",'Paramètres'!$B$8)</x:f>
      </x:c>
      <x:c r="D179" s="44" t="str"/>
      <x:c r="E179" s="67" t="str">
        <x:f>IF(A179="","",I178)</x:f>
      </x:c>
      <x:c r="F179" s="67" t="str"/>
      <x:c r="G179" s="67" t="str"/>
      <x:c r="H179" s="67" t="str"/>
      <x:c r="I179" s="67" t="str">
        <x:f>IF(A179="","",MAX(0,E179+F179-G179-H179))</x:f>
      </x:c>
      <x:c r="J179" s="67" t="str"/>
      <x:c r="K179" s="68" t="str">
        <x:f>IF(OR(A179="",I179=0,J179=""),"",J179/I179)</x:f>
      </x:c>
      <x:c r="L179" s="69" t="str"/>
      <x:c r="M179" s="69" t="str"/>
      <x:c r="N179" s="69" t="str">
        <x:f>IF(A179="","",'Paramètres'!$B$9)</x:f>
      </x:c>
      <x:c r="O179" s="69" t="str">
        <x:f>IF(A179="","",L179*N179)</x:f>
      </x:c>
      <x:c r="P179" s="69" t="str">
        <x:f>IF(A179="","",'Paramètres'!$B$10)</x:f>
      </x:c>
      <x:c r="Q179" s="69" t="str">
        <x:f>IF(A179="","",J179*P179)</x:f>
      </x:c>
      <x:c r="R179" s="69" t="str">
        <x:f>IF(A179="","",Q179-O179)</x:f>
      </x:c>
      <x:c r="S179" s="44" t="str"/>
      <x:c r="T179" s="44" t="str"/>
      <x:c r="U179" s="44" t="str"/>
      <x:c r="V179" s="44" t="str"/>
    </x:row>
    <x:row r="180">
      <x:c r="A180" s="66" t="str"/>
      <x:c r="B180" s="44" t="str">
        <x:f>IF(A180="","",'Paramètres'!$B$7)</x:f>
      </x:c>
      <x:c r="C180" s="44" t="str">
        <x:f>IF(A180="","",'Paramètres'!$B$8)</x:f>
      </x:c>
      <x:c r="D180" s="44" t="str"/>
      <x:c r="E180" s="67" t="str">
        <x:f>IF(A180="","",I179)</x:f>
      </x:c>
      <x:c r="F180" s="67" t="str"/>
      <x:c r="G180" s="67" t="str"/>
      <x:c r="H180" s="67" t="str"/>
      <x:c r="I180" s="67" t="str">
        <x:f>IF(A180="","",MAX(0,E180+F180-G180-H180))</x:f>
      </x:c>
      <x:c r="J180" s="67" t="str"/>
      <x:c r="K180" s="68" t="str">
        <x:f>IF(OR(A180="",I180=0,J180=""),"",J180/I180)</x:f>
      </x:c>
      <x:c r="L180" s="69" t="str"/>
      <x:c r="M180" s="69" t="str"/>
      <x:c r="N180" s="69" t="str">
        <x:f>IF(A180="","",'Paramètres'!$B$9)</x:f>
      </x:c>
      <x:c r="O180" s="69" t="str">
        <x:f>IF(A180="","",L180*N180)</x:f>
      </x:c>
      <x:c r="P180" s="69" t="str">
        <x:f>IF(A180="","",'Paramètres'!$B$10)</x:f>
      </x:c>
      <x:c r="Q180" s="69" t="str">
        <x:f>IF(A180="","",J180*P180)</x:f>
      </x:c>
      <x:c r="R180" s="69" t="str">
        <x:f>IF(A180="","",Q180-O180)</x:f>
      </x:c>
      <x:c r="S180" s="44" t="str"/>
      <x:c r="T180" s="44" t="str"/>
      <x:c r="U180" s="44" t="str"/>
      <x:c r="V180" s="44" t="str"/>
    </x:row>
    <x:row r="181">
      <x:c r="A181" s="66" t="str"/>
      <x:c r="B181" s="44" t="str">
        <x:f>IF(A181="","",'Paramètres'!$B$7)</x:f>
      </x:c>
      <x:c r="C181" s="44" t="str">
        <x:f>IF(A181="","",'Paramètres'!$B$8)</x:f>
      </x:c>
      <x:c r="D181" s="44" t="str"/>
      <x:c r="E181" s="67" t="str">
        <x:f>IF(A181="","",I180)</x:f>
      </x:c>
      <x:c r="F181" s="67" t="str"/>
      <x:c r="G181" s="67" t="str"/>
      <x:c r="H181" s="67" t="str"/>
      <x:c r="I181" s="67" t="str">
        <x:f>IF(A181="","",MAX(0,E181+F181-G181-H181))</x:f>
      </x:c>
      <x:c r="J181" s="67" t="str"/>
      <x:c r="K181" s="68" t="str">
        <x:f>IF(OR(A181="",I181=0,J181=""),"",J181/I181)</x:f>
      </x:c>
      <x:c r="L181" s="69" t="str"/>
      <x:c r="M181" s="69" t="str"/>
      <x:c r="N181" s="69" t="str">
        <x:f>IF(A181="","",'Paramètres'!$B$9)</x:f>
      </x:c>
      <x:c r="O181" s="69" t="str">
        <x:f>IF(A181="","",L181*N181)</x:f>
      </x:c>
      <x:c r="P181" s="69" t="str">
        <x:f>IF(A181="","",'Paramètres'!$B$10)</x:f>
      </x:c>
      <x:c r="Q181" s="69" t="str">
        <x:f>IF(A181="","",J181*P181)</x:f>
      </x:c>
      <x:c r="R181" s="69" t="str">
        <x:f>IF(A181="","",Q181-O181)</x:f>
      </x:c>
      <x:c r="S181" s="44" t="str"/>
      <x:c r="T181" s="44" t="str"/>
      <x:c r="U181" s="44" t="str"/>
      <x:c r="V181" s="44" t="str"/>
    </x:row>
    <x:row r="182">
      <x:c r="A182" s="66" t="str"/>
      <x:c r="B182" s="44" t="str">
        <x:f>IF(A182="","",'Paramètres'!$B$7)</x:f>
      </x:c>
      <x:c r="C182" s="44" t="str">
        <x:f>IF(A182="","",'Paramètres'!$B$8)</x:f>
      </x:c>
      <x:c r="D182" s="44" t="str"/>
      <x:c r="E182" s="67" t="str">
        <x:f>IF(A182="","",I181)</x:f>
      </x:c>
      <x:c r="F182" s="67" t="str"/>
      <x:c r="G182" s="67" t="str"/>
      <x:c r="H182" s="67" t="str"/>
      <x:c r="I182" s="67" t="str">
        <x:f>IF(A182="","",MAX(0,E182+F182-G182-H182))</x:f>
      </x:c>
      <x:c r="J182" s="67" t="str"/>
      <x:c r="K182" s="68" t="str">
        <x:f>IF(OR(A182="",I182=0,J182=""),"",J182/I182)</x:f>
      </x:c>
      <x:c r="L182" s="69" t="str"/>
      <x:c r="M182" s="69" t="str"/>
      <x:c r="N182" s="69" t="str">
        <x:f>IF(A182="","",'Paramètres'!$B$9)</x:f>
      </x:c>
      <x:c r="O182" s="69" t="str">
        <x:f>IF(A182="","",L182*N182)</x:f>
      </x:c>
      <x:c r="P182" s="69" t="str">
        <x:f>IF(A182="","",'Paramètres'!$B$10)</x:f>
      </x:c>
      <x:c r="Q182" s="69" t="str">
        <x:f>IF(A182="","",J182*P182)</x:f>
      </x:c>
      <x:c r="R182" s="69" t="str">
        <x:f>IF(A182="","",Q182-O182)</x:f>
      </x:c>
      <x:c r="S182" s="44" t="str"/>
      <x:c r="T182" s="44" t="str"/>
      <x:c r="U182" s="44" t="str"/>
      <x:c r="V182" s="44" t="str"/>
    </x:row>
    <x:row r="183">
      <x:c r="A183" s="66" t="str"/>
      <x:c r="B183" s="44" t="str">
        <x:f>IF(A183="","",'Paramètres'!$B$7)</x:f>
      </x:c>
      <x:c r="C183" s="44" t="str">
        <x:f>IF(A183="","",'Paramètres'!$B$8)</x:f>
      </x:c>
      <x:c r="D183" s="44" t="str"/>
      <x:c r="E183" s="67" t="str">
        <x:f>IF(A183="","",I182)</x:f>
      </x:c>
      <x:c r="F183" s="67" t="str"/>
      <x:c r="G183" s="67" t="str"/>
      <x:c r="H183" s="67" t="str"/>
      <x:c r="I183" s="67" t="str">
        <x:f>IF(A183="","",MAX(0,E183+F183-G183-H183))</x:f>
      </x:c>
      <x:c r="J183" s="67" t="str"/>
      <x:c r="K183" s="68" t="str">
        <x:f>IF(OR(A183="",I183=0,J183=""),"",J183/I183)</x:f>
      </x:c>
      <x:c r="L183" s="69" t="str"/>
      <x:c r="M183" s="69" t="str"/>
      <x:c r="N183" s="69" t="str">
        <x:f>IF(A183="","",'Paramètres'!$B$9)</x:f>
      </x:c>
      <x:c r="O183" s="69" t="str">
        <x:f>IF(A183="","",L183*N183)</x:f>
      </x:c>
      <x:c r="P183" s="69" t="str">
        <x:f>IF(A183="","",'Paramètres'!$B$10)</x:f>
      </x:c>
      <x:c r="Q183" s="69" t="str">
        <x:f>IF(A183="","",J183*P183)</x:f>
      </x:c>
      <x:c r="R183" s="69" t="str">
        <x:f>IF(A183="","",Q183-O183)</x:f>
      </x:c>
      <x:c r="S183" s="44" t="str"/>
      <x:c r="T183" s="44" t="str"/>
      <x:c r="U183" s="44" t="str"/>
      <x:c r="V183" s="44" t="str"/>
    </x:row>
    <x:row r="184">
      <x:c r="A184" s="66" t="str"/>
      <x:c r="B184" s="44" t="str">
        <x:f>IF(A184="","",'Paramètres'!$B$7)</x:f>
      </x:c>
      <x:c r="C184" s="44" t="str">
        <x:f>IF(A184="","",'Paramètres'!$B$8)</x:f>
      </x:c>
      <x:c r="D184" s="44" t="str"/>
      <x:c r="E184" s="67" t="str">
        <x:f>IF(A184="","",I183)</x:f>
      </x:c>
      <x:c r="F184" s="67" t="str"/>
      <x:c r="G184" s="67" t="str"/>
      <x:c r="H184" s="67" t="str"/>
      <x:c r="I184" s="67" t="str">
        <x:f>IF(A184="","",MAX(0,E184+F184-G184-H184))</x:f>
      </x:c>
      <x:c r="J184" s="67" t="str"/>
      <x:c r="K184" s="68" t="str">
        <x:f>IF(OR(A184="",I184=0,J184=""),"",J184/I184)</x:f>
      </x:c>
      <x:c r="L184" s="69" t="str"/>
      <x:c r="M184" s="69" t="str"/>
      <x:c r="N184" s="69" t="str">
        <x:f>IF(A184="","",'Paramètres'!$B$9)</x:f>
      </x:c>
      <x:c r="O184" s="69" t="str">
        <x:f>IF(A184="","",L184*N184)</x:f>
      </x:c>
      <x:c r="P184" s="69" t="str">
        <x:f>IF(A184="","",'Paramètres'!$B$10)</x:f>
      </x:c>
      <x:c r="Q184" s="69" t="str">
        <x:f>IF(A184="","",J184*P184)</x:f>
      </x:c>
      <x:c r="R184" s="69" t="str">
        <x:f>IF(A184="","",Q184-O184)</x:f>
      </x:c>
      <x:c r="S184" s="44" t="str"/>
      <x:c r="T184" s="44" t="str"/>
      <x:c r="U184" s="44" t="str"/>
      <x:c r="V184" s="44" t="str"/>
    </x:row>
    <x:row r="185">
      <x:c r="A185" s="66" t="str"/>
      <x:c r="B185" s="44" t="str">
        <x:f>IF(A185="","",'Paramètres'!$B$7)</x:f>
      </x:c>
      <x:c r="C185" s="44" t="str">
        <x:f>IF(A185="","",'Paramètres'!$B$8)</x:f>
      </x:c>
      <x:c r="D185" s="44" t="str"/>
      <x:c r="E185" s="67" t="str">
        <x:f>IF(A185="","",I184)</x:f>
      </x:c>
      <x:c r="F185" s="67" t="str"/>
      <x:c r="G185" s="67" t="str"/>
      <x:c r="H185" s="67" t="str"/>
      <x:c r="I185" s="67" t="str">
        <x:f>IF(A185="","",MAX(0,E185+F185-G185-H185))</x:f>
      </x:c>
      <x:c r="J185" s="67" t="str"/>
      <x:c r="K185" s="68" t="str">
        <x:f>IF(OR(A185="",I185=0,J185=""),"",J185/I185)</x:f>
      </x:c>
      <x:c r="L185" s="69" t="str"/>
      <x:c r="M185" s="69" t="str"/>
      <x:c r="N185" s="69" t="str">
        <x:f>IF(A185="","",'Paramètres'!$B$9)</x:f>
      </x:c>
      <x:c r="O185" s="69" t="str">
        <x:f>IF(A185="","",L185*N185)</x:f>
      </x:c>
      <x:c r="P185" s="69" t="str">
        <x:f>IF(A185="","",'Paramètres'!$B$10)</x:f>
      </x:c>
      <x:c r="Q185" s="69" t="str">
        <x:f>IF(A185="","",J185*P185)</x:f>
      </x:c>
      <x:c r="R185" s="69" t="str">
        <x:f>IF(A185="","",Q185-O185)</x:f>
      </x:c>
      <x:c r="S185" s="44" t="str"/>
      <x:c r="T185" s="44" t="str"/>
      <x:c r="U185" s="44" t="str"/>
      <x:c r="V185" s="44" t="str"/>
    </x:row>
    <x:row r="186">
      <x:c r="A186" s="66" t="str"/>
      <x:c r="B186" s="44" t="str">
        <x:f>IF(A186="","",'Paramètres'!$B$7)</x:f>
      </x:c>
      <x:c r="C186" s="44" t="str">
        <x:f>IF(A186="","",'Paramètres'!$B$8)</x:f>
      </x:c>
      <x:c r="D186" s="44" t="str"/>
      <x:c r="E186" s="67" t="str">
        <x:f>IF(A186="","",I185)</x:f>
      </x:c>
      <x:c r="F186" s="67" t="str"/>
      <x:c r="G186" s="67" t="str"/>
      <x:c r="H186" s="67" t="str"/>
      <x:c r="I186" s="67" t="str">
        <x:f>IF(A186="","",MAX(0,E186+F186-G186-H186))</x:f>
      </x:c>
      <x:c r="J186" s="67" t="str"/>
      <x:c r="K186" s="68" t="str">
        <x:f>IF(OR(A186="",I186=0,J186=""),"",J186/I186)</x:f>
      </x:c>
      <x:c r="L186" s="69" t="str"/>
      <x:c r="M186" s="69" t="str"/>
      <x:c r="N186" s="69" t="str">
        <x:f>IF(A186="","",'Paramètres'!$B$9)</x:f>
      </x:c>
      <x:c r="O186" s="69" t="str">
        <x:f>IF(A186="","",L186*N186)</x:f>
      </x:c>
      <x:c r="P186" s="69" t="str">
        <x:f>IF(A186="","",'Paramètres'!$B$10)</x:f>
      </x:c>
      <x:c r="Q186" s="69" t="str">
        <x:f>IF(A186="","",J186*P186)</x:f>
      </x:c>
      <x:c r="R186" s="69" t="str">
        <x:f>IF(A186="","",Q186-O186)</x:f>
      </x:c>
      <x:c r="S186" s="44" t="str"/>
      <x:c r="T186" s="44" t="str"/>
      <x:c r="U186" s="44" t="str"/>
      <x:c r="V186" s="44" t="str"/>
    </x:row>
    <x:row r="187">
      <x:c r="A187" s="66" t="str"/>
      <x:c r="B187" s="44" t="str">
        <x:f>IF(A187="","",'Paramètres'!$B$7)</x:f>
      </x:c>
      <x:c r="C187" s="44" t="str">
        <x:f>IF(A187="","",'Paramètres'!$B$8)</x:f>
      </x:c>
      <x:c r="D187" s="44" t="str"/>
      <x:c r="E187" s="67" t="str">
        <x:f>IF(A187="","",I186)</x:f>
      </x:c>
      <x:c r="F187" s="67" t="str"/>
      <x:c r="G187" s="67" t="str"/>
      <x:c r="H187" s="67" t="str"/>
      <x:c r="I187" s="67" t="str">
        <x:f>IF(A187="","",MAX(0,E187+F187-G187-H187))</x:f>
      </x:c>
      <x:c r="J187" s="67" t="str"/>
      <x:c r="K187" s="68" t="str">
        <x:f>IF(OR(A187="",I187=0,J187=""),"",J187/I187)</x:f>
      </x:c>
      <x:c r="L187" s="69" t="str"/>
      <x:c r="M187" s="69" t="str"/>
      <x:c r="N187" s="69" t="str">
        <x:f>IF(A187="","",'Paramètres'!$B$9)</x:f>
      </x:c>
      <x:c r="O187" s="69" t="str">
        <x:f>IF(A187="","",L187*N187)</x:f>
      </x:c>
      <x:c r="P187" s="69" t="str">
        <x:f>IF(A187="","",'Paramètres'!$B$10)</x:f>
      </x:c>
      <x:c r="Q187" s="69" t="str">
        <x:f>IF(A187="","",J187*P187)</x:f>
      </x:c>
      <x:c r="R187" s="69" t="str">
        <x:f>IF(A187="","",Q187-O187)</x:f>
      </x:c>
      <x:c r="S187" s="44" t="str"/>
      <x:c r="T187" s="44" t="str"/>
      <x:c r="U187" s="44" t="str"/>
      <x:c r="V187" s="44" t="str"/>
    </x:row>
    <x:row r="188">
      <x:c r="A188" s="66" t="str"/>
      <x:c r="B188" s="44" t="str">
        <x:f>IF(A188="","",'Paramètres'!$B$7)</x:f>
      </x:c>
      <x:c r="C188" s="44" t="str">
        <x:f>IF(A188="","",'Paramètres'!$B$8)</x:f>
      </x:c>
      <x:c r="D188" s="44" t="str"/>
      <x:c r="E188" s="67" t="str">
        <x:f>IF(A188="","",I187)</x:f>
      </x:c>
      <x:c r="F188" s="67" t="str"/>
      <x:c r="G188" s="67" t="str"/>
      <x:c r="H188" s="67" t="str"/>
      <x:c r="I188" s="67" t="str">
        <x:f>IF(A188="","",MAX(0,E188+F188-G188-H188))</x:f>
      </x:c>
      <x:c r="J188" s="67" t="str"/>
      <x:c r="K188" s="68" t="str">
        <x:f>IF(OR(A188="",I188=0,J188=""),"",J188/I188)</x:f>
      </x:c>
      <x:c r="L188" s="69" t="str"/>
      <x:c r="M188" s="69" t="str"/>
      <x:c r="N188" s="69" t="str">
        <x:f>IF(A188="","",'Paramètres'!$B$9)</x:f>
      </x:c>
      <x:c r="O188" s="69" t="str">
        <x:f>IF(A188="","",L188*N188)</x:f>
      </x:c>
      <x:c r="P188" s="69" t="str">
        <x:f>IF(A188="","",'Paramètres'!$B$10)</x:f>
      </x:c>
      <x:c r="Q188" s="69" t="str">
        <x:f>IF(A188="","",J188*P188)</x:f>
      </x:c>
      <x:c r="R188" s="69" t="str">
        <x:f>IF(A188="","",Q188-O188)</x:f>
      </x:c>
      <x:c r="S188" s="44" t="str"/>
      <x:c r="T188" s="44" t="str"/>
      <x:c r="U188" s="44" t="str"/>
      <x:c r="V188" s="44" t="str"/>
    </x:row>
    <x:row r="189">
      <x:c r="A189" s="66" t="str"/>
      <x:c r="B189" s="44" t="str">
        <x:f>IF(A189="","",'Paramètres'!$B$7)</x:f>
      </x:c>
      <x:c r="C189" s="44" t="str">
        <x:f>IF(A189="","",'Paramètres'!$B$8)</x:f>
      </x:c>
      <x:c r="D189" s="44" t="str"/>
      <x:c r="E189" s="67" t="str">
        <x:f>IF(A189="","",I188)</x:f>
      </x:c>
      <x:c r="F189" s="67" t="str"/>
      <x:c r="G189" s="67" t="str"/>
      <x:c r="H189" s="67" t="str"/>
      <x:c r="I189" s="67" t="str">
        <x:f>IF(A189="","",MAX(0,E189+F189-G189-H189))</x:f>
      </x:c>
      <x:c r="J189" s="67" t="str"/>
      <x:c r="K189" s="68" t="str">
        <x:f>IF(OR(A189="",I189=0,J189=""),"",J189/I189)</x:f>
      </x:c>
      <x:c r="L189" s="69" t="str"/>
      <x:c r="M189" s="69" t="str"/>
      <x:c r="N189" s="69" t="str">
        <x:f>IF(A189="","",'Paramètres'!$B$9)</x:f>
      </x:c>
      <x:c r="O189" s="69" t="str">
        <x:f>IF(A189="","",L189*N189)</x:f>
      </x:c>
      <x:c r="P189" s="69" t="str">
        <x:f>IF(A189="","",'Paramètres'!$B$10)</x:f>
      </x:c>
      <x:c r="Q189" s="69" t="str">
        <x:f>IF(A189="","",J189*P189)</x:f>
      </x:c>
      <x:c r="R189" s="69" t="str">
        <x:f>IF(A189="","",Q189-O189)</x:f>
      </x:c>
      <x:c r="S189" s="44" t="str"/>
      <x:c r="T189" s="44" t="str"/>
      <x:c r="U189" s="44" t="str"/>
      <x:c r="V189" s="44" t="str"/>
    </x:row>
    <x:row r="190">
      <x:c r="A190" s="66" t="str"/>
      <x:c r="B190" s="44" t="str">
        <x:f>IF(A190="","",'Paramètres'!$B$7)</x:f>
      </x:c>
      <x:c r="C190" s="44" t="str">
        <x:f>IF(A190="","",'Paramètres'!$B$8)</x:f>
      </x:c>
      <x:c r="D190" s="44" t="str"/>
      <x:c r="E190" s="67" t="str">
        <x:f>IF(A190="","",I189)</x:f>
      </x:c>
      <x:c r="F190" s="67" t="str"/>
      <x:c r="G190" s="67" t="str"/>
      <x:c r="H190" s="67" t="str"/>
      <x:c r="I190" s="67" t="str">
        <x:f>IF(A190="","",MAX(0,E190+F190-G190-H190))</x:f>
      </x:c>
      <x:c r="J190" s="67" t="str"/>
      <x:c r="K190" s="68" t="str">
        <x:f>IF(OR(A190="",I190=0,J190=""),"",J190/I190)</x:f>
      </x:c>
      <x:c r="L190" s="69" t="str"/>
      <x:c r="M190" s="69" t="str"/>
      <x:c r="N190" s="69" t="str">
        <x:f>IF(A190="","",'Paramètres'!$B$9)</x:f>
      </x:c>
      <x:c r="O190" s="69" t="str">
        <x:f>IF(A190="","",L190*N190)</x:f>
      </x:c>
      <x:c r="P190" s="69" t="str">
        <x:f>IF(A190="","",'Paramètres'!$B$10)</x:f>
      </x:c>
      <x:c r="Q190" s="69" t="str">
        <x:f>IF(A190="","",J190*P190)</x:f>
      </x:c>
      <x:c r="R190" s="69" t="str">
        <x:f>IF(A190="","",Q190-O190)</x:f>
      </x:c>
      <x:c r="S190" s="44" t="str"/>
      <x:c r="T190" s="44" t="str"/>
      <x:c r="U190" s="44" t="str"/>
      <x:c r="V190" s="44" t="str"/>
    </x:row>
    <x:row r="191">
      <x:c r="A191" s="66" t="str"/>
      <x:c r="B191" s="44" t="str">
        <x:f>IF(A191="","",'Paramètres'!$B$7)</x:f>
      </x:c>
      <x:c r="C191" s="44" t="str">
        <x:f>IF(A191="","",'Paramètres'!$B$8)</x:f>
      </x:c>
      <x:c r="D191" s="44" t="str"/>
      <x:c r="E191" s="67" t="str">
        <x:f>IF(A191="","",I190)</x:f>
      </x:c>
      <x:c r="F191" s="67" t="str"/>
      <x:c r="G191" s="67" t="str"/>
      <x:c r="H191" s="67" t="str"/>
      <x:c r="I191" s="67" t="str">
        <x:f>IF(A191="","",MAX(0,E191+F191-G191-H191))</x:f>
      </x:c>
      <x:c r="J191" s="67" t="str"/>
      <x:c r="K191" s="68" t="str">
        <x:f>IF(OR(A191="",I191=0,J191=""),"",J191/I191)</x:f>
      </x:c>
      <x:c r="L191" s="69" t="str"/>
      <x:c r="M191" s="69" t="str"/>
      <x:c r="N191" s="69" t="str">
        <x:f>IF(A191="","",'Paramètres'!$B$9)</x:f>
      </x:c>
      <x:c r="O191" s="69" t="str">
        <x:f>IF(A191="","",L191*N191)</x:f>
      </x:c>
      <x:c r="P191" s="69" t="str">
        <x:f>IF(A191="","",'Paramètres'!$B$10)</x:f>
      </x:c>
      <x:c r="Q191" s="69" t="str">
        <x:f>IF(A191="","",J191*P191)</x:f>
      </x:c>
      <x:c r="R191" s="69" t="str">
        <x:f>IF(A191="","",Q191-O191)</x:f>
      </x:c>
      <x:c r="S191" s="44" t="str"/>
      <x:c r="T191" s="44" t="str"/>
      <x:c r="U191" s="44" t="str"/>
      <x:c r="V191" s="44" t="str"/>
    </x:row>
    <x:row r="192">
      <x:c r="A192" s="66" t="str"/>
      <x:c r="B192" s="44" t="str">
        <x:f>IF(A192="","",'Paramètres'!$B$7)</x:f>
      </x:c>
      <x:c r="C192" s="44" t="str">
        <x:f>IF(A192="","",'Paramètres'!$B$8)</x:f>
      </x:c>
      <x:c r="D192" s="44" t="str"/>
      <x:c r="E192" s="67" t="str">
        <x:f>IF(A192="","",I191)</x:f>
      </x:c>
      <x:c r="F192" s="67" t="str"/>
      <x:c r="G192" s="67" t="str"/>
      <x:c r="H192" s="67" t="str"/>
      <x:c r="I192" s="67" t="str">
        <x:f>IF(A192="","",MAX(0,E192+F192-G192-H192))</x:f>
      </x:c>
      <x:c r="J192" s="67" t="str"/>
      <x:c r="K192" s="68" t="str">
        <x:f>IF(OR(A192="",I192=0,J192=""),"",J192/I192)</x:f>
      </x:c>
      <x:c r="L192" s="69" t="str"/>
      <x:c r="M192" s="69" t="str"/>
      <x:c r="N192" s="69" t="str">
        <x:f>IF(A192="","",'Paramètres'!$B$9)</x:f>
      </x:c>
      <x:c r="O192" s="69" t="str">
        <x:f>IF(A192="","",L192*N192)</x:f>
      </x:c>
      <x:c r="P192" s="69" t="str">
        <x:f>IF(A192="","",'Paramètres'!$B$10)</x:f>
      </x:c>
      <x:c r="Q192" s="69" t="str">
        <x:f>IF(A192="","",J192*P192)</x:f>
      </x:c>
      <x:c r="R192" s="69" t="str">
        <x:f>IF(A192="","",Q192-O192)</x:f>
      </x:c>
      <x:c r="S192" s="44" t="str"/>
      <x:c r="T192" s="44" t="str"/>
      <x:c r="U192" s="44" t="str"/>
      <x:c r="V192" s="44" t="str"/>
    </x:row>
    <x:row r="193">
      <x:c r="A193" s="66" t="str"/>
      <x:c r="B193" s="44" t="str">
        <x:f>IF(A193="","",'Paramètres'!$B$7)</x:f>
      </x:c>
      <x:c r="C193" s="44" t="str">
        <x:f>IF(A193="","",'Paramètres'!$B$8)</x:f>
      </x:c>
      <x:c r="D193" s="44" t="str"/>
      <x:c r="E193" s="67" t="str">
        <x:f>IF(A193="","",I192)</x:f>
      </x:c>
      <x:c r="F193" s="67" t="str"/>
      <x:c r="G193" s="67" t="str"/>
      <x:c r="H193" s="67" t="str"/>
      <x:c r="I193" s="67" t="str">
        <x:f>IF(A193="","",MAX(0,E193+F193-G193-H193))</x:f>
      </x:c>
      <x:c r="J193" s="67" t="str"/>
      <x:c r="K193" s="68" t="str">
        <x:f>IF(OR(A193="",I193=0,J193=""),"",J193/I193)</x:f>
      </x:c>
      <x:c r="L193" s="69" t="str"/>
      <x:c r="M193" s="69" t="str"/>
      <x:c r="N193" s="69" t="str">
        <x:f>IF(A193="","",'Paramètres'!$B$9)</x:f>
      </x:c>
      <x:c r="O193" s="69" t="str">
        <x:f>IF(A193="","",L193*N193)</x:f>
      </x:c>
      <x:c r="P193" s="69" t="str">
        <x:f>IF(A193="","",'Paramètres'!$B$10)</x:f>
      </x:c>
      <x:c r="Q193" s="69" t="str">
        <x:f>IF(A193="","",J193*P193)</x:f>
      </x:c>
      <x:c r="R193" s="69" t="str">
        <x:f>IF(A193="","",Q193-O193)</x:f>
      </x:c>
      <x:c r="S193" s="44" t="str"/>
      <x:c r="T193" s="44" t="str"/>
      <x:c r="U193" s="44" t="str"/>
      <x:c r="V193" s="44" t="str"/>
    </x:row>
    <x:row r="194">
      <x:c r="A194" s="66" t="str"/>
      <x:c r="B194" s="44" t="str">
        <x:f>IF(A194="","",'Paramètres'!$B$7)</x:f>
      </x:c>
      <x:c r="C194" s="44" t="str">
        <x:f>IF(A194="","",'Paramètres'!$B$8)</x:f>
      </x:c>
      <x:c r="D194" s="44" t="str"/>
      <x:c r="E194" s="67" t="str">
        <x:f>IF(A194="","",I193)</x:f>
      </x:c>
      <x:c r="F194" s="67" t="str"/>
      <x:c r="G194" s="67" t="str"/>
      <x:c r="H194" s="67" t="str"/>
      <x:c r="I194" s="67" t="str">
        <x:f>IF(A194="","",MAX(0,E194+F194-G194-H194))</x:f>
      </x:c>
      <x:c r="J194" s="67" t="str"/>
      <x:c r="K194" s="68" t="str">
        <x:f>IF(OR(A194="",I194=0,J194=""),"",J194/I194)</x:f>
      </x:c>
      <x:c r="L194" s="69" t="str"/>
      <x:c r="M194" s="69" t="str"/>
      <x:c r="N194" s="69" t="str">
        <x:f>IF(A194="","",'Paramètres'!$B$9)</x:f>
      </x:c>
      <x:c r="O194" s="69" t="str">
        <x:f>IF(A194="","",L194*N194)</x:f>
      </x:c>
      <x:c r="P194" s="69" t="str">
        <x:f>IF(A194="","",'Paramètres'!$B$10)</x:f>
      </x:c>
      <x:c r="Q194" s="69" t="str">
        <x:f>IF(A194="","",J194*P194)</x:f>
      </x:c>
      <x:c r="R194" s="69" t="str">
        <x:f>IF(A194="","",Q194-O194)</x:f>
      </x:c>
      <x:c r="S194" s="44" t="str"/>
      <x:c r="T194" s="44" t="str"/>
      <x:c r="U194" s="44" t="str"/>
      <x:c r="V194" s="44" t="str"/>
    </x:row>
    <x:row r="195">
      <x:c r="A195" s="66" t="str"/>
      <x:c r="B195" s="44" t="str">
        <x:f>IF(A195="","",'Paramètres'!$B$7)</x:f>
      </x:c>
      <x:c r="C195" s="44" t="str">
        <x:f>IF(A195="","",'Paramètres'!$B$8)</x:f>
      </x:c>
      <x:c r="D195" s="44" t="str"/>
      <x:c r="E195" s="67" t="str">
        <x:f>IF(A195="","",I194)</x:f>
      </x:c>
      <x:c r="F195" s="67" t="str"/>
      <x:c r="G195" s="67" t="str"/>
      <x:c r="H195" s="67" t="str"/>
      <x:c r="I195" s="67" t="str">
        <x:f>IF(A195="","",MAX(0,E195+F195-G195-H195))</x:f>
      </x:c>
      <x:c r="J195" s="67" t="str"/>
      <x:c r="K195" s="68" t="str">
        <x:f>IF(OR(A195="",I195=0,J195=""),"",J195/I195)</x:f>
      </x:c>
      <x:c r="L195" s="69" t="str"/>
      <x:c r="M195" s="69" t="str"/>
      <x:c r="N195" s="69" t="str">
        <x:f>IF(A195="","",'Paramètres'!$B$9)</x:f>
      </x:c>
      <x:c r="O195" s="69" t="str">
        <x:f>IF(A195="","",L195*N195)</x:f>
      </x:c>
      <x:c r="P195" s="69" t="str">
        <x:f>IF(A195="","",'Paramètres'!$B$10)</x:f>
      </x:c>
      <x:c r="Q195" s="69" t="str">
        <x:f>IF(A195="","",J195*P195)</x:f>
      </x:c>
      <x:c r="R195" s="69" t="str">
        <x:f>IF(A195="","",Q195-O195)</x:f>
      </x:c>
      <x:c r="S195" s="44" t="str"/>
      <x:c r="T195" s="44" t="str"/>
      <x:c r="U195" s="44" t="str"/>
      <x:c r="V195" s="44" t="str"/>
    </x:row>
    <x:row r="196">
      <x:c r="A196" s="66" t="str"/>
      <x:c r="B196" s="44" t="str">
        <x:f>IF(A196="","",'Paramètres'!$B$7)</x:f>
      </x:c>
      <x:c r="C196" s="44" t="str">
        <x:f>IF(A196="","",'Paramètres'!$B$8)</x:f>
      </x:c>
      <x:c r="D196" s="44" t="str"/>
      <x:c r="E196" s="67" t="str">
        <x:f>IF(A196="","",I195)</x:f>
      </x:c>
      <x:c r="F196" s="67" t="str"/>
      <x:c r="G196" s="67" t="str"/>
      <x:c r="H196" s="67" t="str"/>
      <x:c r="I196" s="67" t="str">
        <x:f>IF(A196="","",MAX(0,E196+F196-G196-H196))</x:f>
      </x:c>
      <x:c r="J196" s="67" t="str"/>
      <x:c r="K196" s="68" t="str">
        <x:f>IF(OR(A196="",I196=0,J196=""),"",J196/I196)</x:f>
      </x:c>
      <x:c r="L196" s="69" t="str"/>
      <x:c r="M196" s="69" t="str"/>
      <x:c r="N196" s="69" t="str">
        <x:f>IF(A196="","",'Paramètres'!$B$9)</x:f>
      </x:c>
      <x:c r="O196" s="69" t="str">
        <x:f>IF(A196="","",L196*N196)</x:f>
      </x:c>
      <x:c r="P196" s="69" t="str">
        <x:f>IF(A196="","",'Paramètres'!$B$10)</x:f>
      </x:c>
      <x:c r="Q196" s="69" t="str">
        <x:f>IF(A196="","",J196*P196)</x:f>
      </x:c>
      <x:c r="R196" s="69" t="str">
        <x:f>IF(A196="","",Q196-O196)</x:f>
      </x:c>
      <x:c r="S196" s="44" t="str"/>
      <x:c r="T196" s="44" t="str"/>
      <x:c r="U196" s="44" t="str"/>
      <x:c r="V196" s="44" t="str"/>
    </x:row>
    <x:row r="197">
      <x:c r="A197" s="66" t="str"/>
      <x:c r="B197" s="44" t="str">
        <x:f>IF(A197="","",'Paramètres'!$B$7)</x:f>
      </x:c>
      <x:c r="C197" s="44" t="str">
        <x:f>IF(A197="","",'Paramètres'!$B$8)</x:f>
      </x:c>
      <x:c r="D197" s="44" t="str"/>
      <x:c r="E197" s="67" t="str">
        <x:f>IF(A197="","",I196)</x:f>
      </x:c>
      <x:c r="F197" s="67" t="str"/>
      <x:c r="G197" s="67" t="str"/>
      <x:c r="H197" s="67" t="str"/>
      <x:c r="I197" s="67" t="str">
        <x:f>IF(A197="","",MAX(0,E197+F197-G197-H197))</x:f>
      </x:c>
      <x:c r="J197" s="67" t="str"/>
      <x:c r="K197" s="68" t="str">
        <x:f>IF(OR(A197="",I197=0,J197=""),"",J197/I197)</x:f>
      </x:c>
      <x:c r="L197" s="69" t="str"/>
      <x:c r="M197" s="69" t="str"/>
      <x:c r="N197" s="69" t="str">
        <x:f>IF(A197="","",'Paramètres'!$B$9)</x:f>
      </x:c>
      <x:c r="O197" s="69" t="str">
        <x:f>IF(A197="","",L197*N197)</x:f>
      </x:c>
      <x:c r="P197" s="69" t="str">
        <x:f>IF(A197="","",'Paramètres'!$B$10)</x:f>
      </x:c>
      <x:c r="Q197" s="69" t="str">
        <x:f>IF(A197="","",J197*P197)</x:f>
      </x:c>
      <x:c r="R197" s="69" t="str">
        <x:f>IF(A197="","",Q197-O197)</x:f>
      </x:c>
      <x:c r="S197" s="44" t="str"/>
      <x:c r="T197" s="44" t="str"/>
      <x:c r="U197" s="44" t="str"/>
      <x:c r="V197" s="44" t="str"/>
    </x:row>
    <x:row r="198">
      <x:c r="A198" s="66" t="str"/>
      <x:c r="B198" s="44" t="str">
        <x:f>IF(A198="","",'Paramètres'!$B$7)</x:f>
      </x:c>
      <x:c r="C198" s="44" t="str">
        <x:f>IF(A198="","",'Paramètres'!$B$8)</x:f>
      </x:c>
      <x:c r="D198" s="44" t="str"/>
      <x:c r="E198" s="67" t="str">
        <x:f>IF(A198="","",I197)</x:f>
      </x:c>
      <x:c r="F198" s="67" t="str"/>
      <x:c r="G198" s="67" t="str"/>
      <x:c r="H198" s="67" t="str"/>
      <x:c r="I198" s="67" t="str">
        <x:f>IF(A198="","",MAX(0,E198+F198-G198-H198))</x:f>
      </x:c>
      <x:c r="J198" s="67" t="str"/>
      <x:c r="K198" s="68" t="str">
        <x:f>IF(OR(A198="",I198=0,J198=""),"",J198/I198)</x:f>
      </x:c>
      <x:c r="L198" s="69" t="str"/>
      <x:c r="M198" s="69" t="str"/>
      <x:c r="N198" s="69" t="str">
        <x:f>IF(A198="","",'Paramètres'!$B$9)</x:f>
      </x:c>
      <x:c r="O198" s="69" t="str">
        <x:f>IF(A198="","",L198*N198)</x:f>
      </x:c>
      <x:c r="P198" s="69" t="str">
        <x:f>IF(A198="","",'Paramètres'!$B$10)</x:f>
      </x:c>
      <x:c r="Q198" s="69" t="str">
        <x:f>IF(A198="","",J198*P198)</x:f>
      </x:c>
      <x:c r="R198" s="69" t="str">
        <x:f>IF(A198="","",Q198-O198)</x:f>
      </x:c>
      <x:c r="S198" s="44" t="str"/>
      <x:c r="T198" s="44" t="str"/>
      <x:c r="U198" s="44" t="str"/>
      <x:c r="V198" s="44" t="str"/>
    </x:row>
    <x:row r="199">
      <x:c r="A199" s="66" t="str"/>
      <x:c r="B199" s="44" t="str">
        <x:f>IF(A199="","",'Paramètres'!$B$7)</x:f>
      </x:c>
      <x:c r="C199" s="44" t="str">
        <x:f>IF(A199="","",'Paramètres'!$B$8)</x:f>
      </x:c>
      <x:c r="D199" s="44" t="str"/>
      <x:c r="E199" s="67" t="str">
        <x:f>IF(A199="","",I198)</x:f>
      </x:c>
      <x:c r="F199" s="67" t="str"/>
      <x:c r="G199" s="67" t="str"/>
      <x:c r="H199" s="67" t="str"/>
      <x:c r="I199" s="67" t="str">
        <x:f>IF(A199="","",MAX(0,E199+F199-G199-H199))</x:f>
      </x:c>
      <x:c r="J199" s="67" t="str"/>
      <x:c r="K199" s="68" t="str">
        <x:f>IF(OR(A199="",I199=0,J199=""),"",J199/I199)</x:f>
      </x:c>
      <x:c r="L199" s="69" t="str"/>
      <x:c r="M199" s="69" t="str"/>
      <x:c r="N199" s="69" t="str">
        <x:f>IF(A199="","",'Paramètres'!$B$9)</x:f>
      </x:c>
      <x:c r="O199" s="69" t="str">
        <x:f>IF(A199="","",L199*N199)</x:f>
      </x:c>
      <x:c r="P199" s="69" t="str">
        <x:f>IF(A199="","",'Paramètres'!$B$10)</x:f>
      </x:c>
      <x:c r="Q199" s="69" t="str">
        <x:f>IF(A199="","",J199*P199)</x:f>
      </x:c>
      <x:c r="R199" s="69" t="str">
        <x:f>IF(A199="","",Q199-O199)</x:f>
      </x:c>
      <x:c r="S199" s="44" t="str"/>
      <x:c r="T199" s="44" t="str"/>
      <x:c r="U199" s="44" t="str"/>
      <x:c r="V199" s="44" t="str"/>
    </x:row>
    <x:row r="200">
      <x:c r="A200" s="66" t="str"/>
      <x:c r="B200" s="44" t="str">
        <x:f>IF(A200="","",'Paramètres'!$B$7)</x:f>
      </x:c>
      <x:c r="C200" s="44" t="str">
        <x:f>IF(A200="","",'Paramètres'!$B$8)</x:f>
      </x:c>
      <x:c r="D200" s="44" t="str"/>
      <x:c r="E200" s="67" t="str">
        <x:f>IF(A200="","",I199)</x:f>
      </x:c>
      <x:c r="F200" s="67" t="str"/>
      <x:c r="G200" s="67" t="str"/>
      <x:c r="H200" s="67" t="str"/>
      <x:c r="I200" s="67" t="str">
        <x:f>IF(A200="","",MAX(0,E200+F200-G200-H200))</x:f>
      </x:c>
      <x:c r="J200" s="67" t="str"/>
      <x:c r="K200" s="68" t="str">
        <x:f>IF(OR(A200="",I200=0,J200=""),"",J200/I200)</x:f>
      </x:c>
      <x:c r="L200" s="69" t="str"/>
      <x:c r="M200" s="69" t="str"/>
      <x:c r="N200" s="69" t="str">
        <x:f>IF(A200="","",'Paramètres'!$B$9)</x:f>
      </x:c>
      <x:c r="O200" s="69" t="str">
        <x:f>IF(A200="","",L200*N200)</x:f>
      </x:c>
      <x:c r="P200" s="69" t="str">
        <x:f>IF(A200="","",'Paramètres'!$B$10)</x:f>
      </x:c>
      <x:c r="Q200" s="69" t="str">
        <x:f>IF(A200="","",J200*P200)</x:f>
      </x:c>
      <x:c r="R200" s="69" t="str">
        <x:f>IF(A200="","",Q200-O200)</x:f>
      </x:c>
      <x:c r="S200" s="44" t="str"/>
      <x:c r="T200" s="44" t="str"/>
      <x:c r="U200" s="44" t="str"/>
      <x:c r="V200" s="44" t="str"/>
    </x:row>
    <x:row r="201">
      <x:c r="A201" s="66" t="str"/>
      <x:c r="B201" s="44" t="str">
        <x:f>IF(A201="","",'Paramètres'!$B$7)</x:f>
      </x:c>
      <x:c r="C201" s="44" t="str">
        <x:f>IF(A201="","",'Paramètres'!$B$8)</x:f>
      </x:c>
      <x:c r="D201" s="44" t="str"/>
      <x:c r="E201" s="67" t="str">
        <x:f>IF(A201="","",I200)</x:f>
      </x:c>
      <x:c r="F201" s="67" t="str"/>
      <x:c r="G201" s="67" t="str"/>
      <x:c r="H201" s="67" t="str"/>
      <x:c r="I201" s="67" t="str">
        <x:f>IF(A201="","",MAX(0,E201+F201-G201-H201))</x:f>
      </x:c>
      <x:c r="J201" s="67" t="str"/>
      <x:c r="K201" s="68" t="str">
        <x:f>IF(OR(A201="",I201=0,J201=""),"",J201/I201)</x:f>
      </x:c>
      <x:c r="L201" s="69" t="str"/>
      <x:c r="M201" s="69" t="str"/>
      <x:c r="N201" s="69" t="str">
        <x:f>IF(A201="","",'Paramètres'!$B$9)</x:f>
      </x:c>
      <x:c r="O201" s="69" t="str">
        <x:f>IF(A201="","",L201*N201)</x:f>
      </x:c>
      <x:c r="P201" s="69" t="str">
        <x:f>IF(A201="","",'Paramètres'!$B$10)</x:f>
      </x:c>
      <x:c r="Q201" s="69" t="str">
        <x:f>IF(A201="","",J201*P201)</x:f>
      </x:c>
      <x:c r="R201" s="69" t="str">
        <x:f>IF(A201="","",Q201-O201)</x:f>
      </x:c>
      <x:c r="S201" s="44" t="str"/>
      <x:c r="T201" s="44" t="str"/>
      <x:c r="U201" s="44" t="str"/>
      <x:c r="V201" s="44" t="str"/>
    </x:row>
    <x:row r="202">
      <x:c r="A202" s="66" t="str"/>
      <x:c r="B202" s="44" t="str">
        <x:f>IF(A202="","",'Paramètres'!$B$7)</x:f>
      </x:c>
      <x:c r="C202" s="44" t="str">
        <x:f>IF(A202="","",'Paramètres'!$B$8)</x:f>
      </x:c>
      <x:c r="D202" s="44" t="str"/>
      <x:c r="E202" s="67" t="str">
        <x:f>IF(A202="","",I201)</x:f>
      </x:c>
      <x:c r="F202" s="67" t="str"/>
      <x:c r="G202" s="67" t="str"/>
      <x:c r="H202" s="67" t="str"/>
      <x:c r="I202" s="67" t="str">
        <x:f>IF(A202="","",MAX(0,E202+F202-G202-H202))</x:f>
      </x:c>
      <x:c r="J202" s="67" t="str"/>
      <x:c r="K202" s="68" t="str">
        <x:f>IF(OR(A202="",I202=0,J202=""),"",J202/I202)</x:f>
      </x:c>
      <x:c r="L202" s="69" t="str"/>
      <x:c r="M202" s="69" t="str"/>
      <x:c r="N202" s="69" t="str">
        <x:f>IF(A202="","",'Paramètres'!$B$9)</x:f>
      </x:c>
      <x:c r="O202" s="69" t="str">
        <x:f>IF(A202="","",L202*N202)</x:f>
      </x:c>
      <x:c r="P202" s="69" t="str">
        <x:f>IF(A202="","",'Paramètres'!$B$10)</x:f>
      </x:c>
      <x:c r="Q202" s="69" t="str">
        <x:f>IF(A202="","",J202*P202)</x:f>
      </x:c>
      <x:c r="R202" s="69" t="str">
        <x:f>IF(A202="","",Q202-O202)</x:f>
      </x:c>
      <x:c r="S202" s="44" t="str"/>
      <x:c r="T202" s="44" t="str"/>
      <x:c r="U202" s="44" t="str"/>
      <x:c r="V202" s="44" t="str"/>
    </x:row>
    <x:row r="203">
      <x:c r="A203" s="66" t="str"/>
      <x:c r="B203" s="44" t="str">
        <x:f>IF(A203="","",'Paramètres'!$B$7)</x:f>
      </x:c>
      <x:c r="C203" s="44" t="str">
        <x:f>IF(A203="","",'Paramètres'!$B$8)</x:f>
      </x:c>
      <x:c r="D203" s="44" t="str"/>
      <x:c r="E203" s="67" t="str">
        <x:f>IF(A203="","",I202)</x:f>
      </x:c>
      <x:c r="F203" s="67" t="str"/>
      <x:c r="G203" s="67" t="str"/>
      <x:c r="H203" s="67" t="str"/>
      <x:c r="I203" s="67" t="str">
        <x:f>IF(A203="","",MAX(0,E203+F203-G203-H203))</x:f>
      </x:c>
      <x:c r="J203" s="67" t="str"/>
      <x:c r="K203" s="68" t="str">
        <x:f>IF(OR(A203="",I203=0,J203=""),"",J203/I203)</x:f>
      </x:c>
      <x:c r="L203" s="69" t="str"/>
      <x:c r="M203" s="69" t="str"/>
      <x:c r="N203" s="69" t="str">
        <x:f>IF(A203="","",'Paramètres'!$B$9)</x:f>
      </x:c>
      <x:c r="O203" s="69" t="str">
        <x:f>IF(A203="","",L203*N203)</x:f>
      </x:c>
      <x:c r="P203" s="69" t="str">
        <x:f>IF(A203="","",'Paramètres'!$B$10)</x:f>
      </x:c>
      <x:c r="Q203" s="69" t="str">
        <x:f>IF(A203="","",J203*P203)</x:f>
      </x:c>
      <x:c r="R203" s="69" t="str">
        <x:f>IF(A203="","",Q203-O203)</x:f>
      </x:c>
      <x:c r="S203" s="44" t="str"/>
      <x:c r="T203" s="44" t="str"/>
      <x:c r="U203" s="44" t="str"/>
      <x:c r="V203" s="44" t="str"/>
    </x:row>
    <x:row r="204">
      <x:c r="A204" s="66" t="str"/>
      <x:c r="B204" s="44" t="str">
        <x:f>IF(A204="","",'Paramètres'!$B$7)</x:f>
      </x:c>
      <x:c r="C204" s="44" t="str">
        <x:f>IF(A204="","",'Paramètres'!$B$8)</x:f>
      </x:c>
      <x:c r="D204" s="44" t="str"/>
      <x:c r="E204" s="67" t="str">
        <x:f>IF(A204="","",I203)</x:f>
      </x:c>
      <x:c r="F204" s="67" t="str"/>
      <x:c r="G204" s="67" t="str"/>
      <x:c r="H204" s="67" t="str"/>
      <x:c r="I204" s="67" t="str">
        <x:f>IF(A204="","",MAX(0,E204+F204-G204-H204))</x:f>
      </x:c>
      <x:c r="J204" s="67" t="str"/>
      <x:c r="K204" s="68" t="str">
        <x:f>IF(OR(A204="",I204=0,J204=""),"",J204/I204)</x:f>
      </x:c>
      <x:c r="L204" s="69" t="str"/>
      <x:c r="M204" s="69" t="str"/>
      <x:c r="N204" s="69" t="str">
        <x:f>IF(A204="","",'Paramètres'!$B$9)</x:f>
      </x:c>
      <x:c r="O204" s="69" t="str">
        <x:f>IF(A204="","",L204*N204)</x:f>
      </x:c>
      <x:c r="P204" s="69" t="str">
        <x:f>IF(A204="","",'Paramètres'!$B$10)</x:f>
      </x:c>
      <x:c r="Q204" s="69" t="str">
        <x:f>IF(A204="","",J204*P204)</x:f>
      </x:c>
      <x:c r="R204" s="69" t="str">
        <x:f>IF(A204="","",Q204-O204)</x:f>
      </x:c>
      <x:c r="S204" s="44" t="str"/>
      <x:c r="T204" s="44" t="str"/>
      <x:c r="U204" s="44" t="str"/>
      <x:c r="V204" s="44" t="str"/>
    </x:row>
    <x:row r="205">
      <x:c r="A205" s="66" t="str"/>
      <x:c r="B205" s="44" t="str">
        <x:f>IF(A205="","",'Paramètres'!$B$7)</x:f>
      </x:c>
      <x:c r="C205" s="44" t="str">
        <x:f>IF(A205="","",'Paramètres'!$B$8)</x:f>
      </x:c>
      <x:c r="D205" s="44" t="str"/>
      <x:c r="E205" s="67" t="str">
        <x:f>IF(A205="","",I204)</x:f>
      </x:c>
      <x:c r="F205" s="67" t="str"/>
      <x:c r="G205" s="67" t="str"/>
      <x:c r="H205" s="67" t="str"/>
      <x:c r="I205" s="67" t="str">
        <x:f>IF(A205="","",MAX(0,E205+F205-G205-H205))</x:f>
      </x:c>
      <x:c r="J205" s="67" t="str"/>
      <x:c r="K205" s="68" t="str">
        <x:f>IF(OR(A205="",I205=0,J205=""),"",J205/I205)</x:f>
      </x:c>
      <x:c r="L205" s="69" t="str"/>
      <x:c r="M205" s="69" t="str"/>
      <x:c r="N205" s="69" t="str">
        <x:f>IF(A205="","",'Paramètres'!$B$9)</x:f>
      </x:c>
      <x:c r="O205" s="69" t="str">
        <x:f>IF(A205="","",L205*N205)</x:f>
      </x:c>
      <x:c r="P205" s="69" t="str">
        <x:f>IF(A205="","",'Paramètres'!$B$10)</x:f>
      </x:c>
      <x:c r="Q205" s="69" t="str">
        <x:f>IF(A205="","",J205*P205)</x:f>
      </x:c>
      <x:c r="R205" s="69" t="str">
        <x:f>IF(A205="","",Q205-O205)</x:f>
      </x:c>
      <x:c r="S205" s="44" t="str"/>
      <x:c r="T205" s="44" t="str"/>
      <x:c r="U205" s="44" t="str"/>
      <x:c r="V205" s="44" t="str"/>
    </x:row>
    <x:row r="206">
      <x:c r="A206" s="66" t="str"/>
      <x:c r="B206" s="44" t="str">
        <x:f>IF(A206="","",'Paramètres'!$B$7)</x:f>
      </x:c>
      <x:c r="C206" s="44" t="str">
        <x:f>IF(A206="","",'Paramètres'!$B$8)</x:f>
      </x:c>
      <x:c r="D206" s="44" t="str"/>
      <x:c r="E206" s="67" t="str">
        <x:f>IF(A206="","",I205)</x:f>
      </x:c>
      <x:c r="F206" s="67" t="str"/>
      <x:c r="G206" s="67" t="str"/>
      <x:c r="H206" s="67" t="str"/>
      <x:c r="I206" s="67" t="str">
        <x:f>IF(A206="","",MAX(0,E206+F206-G206-H206))</x:f>
      </x:c>
      <x:c r="J206" s="67" t="str"/>
      <x:c r="K206" s="68" t="str">
        <x:f>IF(OR(A206="",I206=0,J206=""),"",J206/I206)</x:f>
      </x:c>
      <x:c r="L206" s="69" t="str"/>
      <x:c r="M206" s="69" t="str"/>
      <x:c r="N206" s="69" t="str">
        <x:f>IF(A206="","",'Paramètres'!$B$9)</x:f>
      </x:c>
      <x:c r="O206" s="69" t="str">
        <x:f>IF(A206="","",L206*N206)</x:f>
      </x:c>
      <x:c r="P206" s="69" t="str">
        <x:f>IF(A206="","",'Paramètres'!$B$10)</x:f>
      </x:c>
      <x:c r="Q206" s="69" t="str">
        <x:f>IF(A206="","",J206*P206)</x:f>
      </x:c>
      <x:c r="R206" s="69" t="str">
        <x:f>IF(A206="","",Q206-O206)</x:f>
      </x:c>
      <x:c r="S206" s="44" t="str"/>
      <x:c r="T206" s="44" t="str"/>
      <x:c r="U206" s="44" t="str"/>
      <x:c r="V206" s="44" t="str"/>
    </x:row>
    <x:row r="207">
      <x:c r="A207" s="66" t="str"/>
      <x:c r="B207" s="44" t="str">
        <x:f>IF(A207="","",'Paramètres'!$B$7)</x:f>
      </x:c>
      <x:c r="C207" s="44" t="str">
        <x:f>IF(A207="","",'Paramètres'!$B$8)</x:f>
      </x:c>
      <x:c r="D207" s="44" t="str"/>
      <x:c r="E207" s="67" t="str">
        <x:f>IF(A207="","",I206)</x:f>
      </x:c>
      <x:c r="F207" s="67" t="str"/>
      <x:c r="G207" s="67" t="str"/>
      <x:c r="H207" s="67" t="str"/>
      <x:c r="I207" s="67" t="str">
        <x:f>IF(A207="","",MAX(0,E207+F207-G207-H207))</x:f>
      </x:c>
      <x:c r="J207" s="67" t="str"/>
      <x:c r="K207" s="68" t="str">
        <x:f>IF(OR(A207="",I207=0,J207=""),"",J207/I207)</x:f>
      </x:c>
      <x:c r="L207" s="69" t="str"/>
      <x:c r="M207" s="69" t="str"/>
      <x:c r="N207" s="69" t="str">
        <x:f>IF(A207="","",'Paramètres'!$B$9)</x:f>
      </x:c>
      <x:c r="O207" s="69" t="str">
        <x:f>IF(A207="","",L207*N207)</x:f>
      </x:c>
      <x:c r="P207" s="69" t="str">
        <x:f>IF(A207="","",'Paramètres'!$B$10)</x:f>
      </x:c>
      <x:c r="Q207" s="69" t="str">
        <x:f>IF(A207="","",J207*P207)</x:f>
      </x:c>
      <x:c r="R207" s="69" t="str">
        <x:f>IF(A207="","",Q207-O207)</x:f>
      </x:c>
      <x:c r="S207" s="44" t="str"/>
      <x:c r="T207" s="44" t="str"/>
      <x:c r="U207" s="44" t="str"/>
      <x:c r="V207" s="44" t="str"/>
    </x:row>
    <x:row r="208">
      <x:c r="A208" s="66" t="str"/>
      <x:c r="B208" s="44" t="str">
        <x:f>IF(A208="","",'Paramètres'!$B$7)</x:f>
      </x:c>
      <x:c r="C208" s="44" t="str">
        <x:f>IF(A208="","",'Paramètres'!$B$8)</x:f>
      </x:c>
      <x:c r="D208" s="44" t="str"/>
      <x:c r="E208" s="67" t="str">
        <x:f>IF(A208="","",I207)</x:f>
      </x:c>
      <x:c r="F208" s="67" t="str"/>
      <x:c r="G208" s="67" t="str"/>
      <x:c r="H208" s="67" t="str"/>
      <x:c r="I208" s="67" t="str">
        <x:f>IF(A208="","",MAX(0,E208+F208-G208-H208))</x:f>
      </x:c>
      <x:c r="J208" s="67" t="str"/>
      <x:c r="K208" s="68" t="str">
        <x:f>IF(OR(A208="",I208=0,J208=""),"",J208/I208)</x:f>
      </x:c>
      <x:c r="L208" s="69" t="str"/>
      <x:c r="M208" s="69" t="str"/>
      <x:c r="N208" s="69" t="str">
        <x:f>IF(A208="","",'Paramètres'!$B$9)</x:f>
      </x:c>
      <x:c r="O208" s="69" t="str">
        <x:f>IF(A208="","",L208*N208)</x:f>
      </x:c>
      <x:c r="P208" s="69" t="str">
        <x:f>IF(A208="","",'Paramètres'!$B$10)</x:f>
      </x:c>
      <x:c r="Q208" s="69" t="str">
        <x:f>IF(A208="","",J208*P208)</x:f>
      </x:c>
      <x:c r="R208" s="69" t="str">
        <x:f>IF(A208="","",Q208-O208)</x:f>
      </x:c>
      <x:c r="S208" s="44" t="str"/>
      <x:c r="T208" s="44" t="str"/>
      <x:c r="U208" s="44" t="str"/>
      <x:c r="V208" s="44" t="str"/>
    </x:row>
    <x:row r="209">
      <x:c r="A209" s="66" t="str"/>
      <x:c r="B209" s="44" t="str">
        <x:f>IF(A209="","",'Paramètres'!$B$7)</x:f>
      </x:c>
      <x:c r="C209" s="44" t="str">
        <x:f>IF(A209="","",'Paramètres'!$B$8)</x:f>
      </x:c>
      <x:c r="D209" s="44" t="str"/>
      <x:c r="E209" s="67" t="str">
        <x:f>IF(A209="","",I208)</x:f>
      </x:c>
      <x:c r="F209" s="67" t="str"/>
      <x:c r="G209" s="67" t="str"/>
      <x:c r="H209" s="67" t="str"/>
      <x:c r="I209" s="67" t="str">
        <x:f>IF(A209="","",MAX(0,E209+F209-G209-H209))</x:f>
      </x:c>
      <x:c r="J209" s="67" t="str"/>
      <x:c r="K209" s="68" t="str">
        <x:f>IF(OR(A209="",I209=0,J209=""),"",J209/I209)</x:f>
      </x:c>
      <x:c r="L209" s="69" t="str"/>
      <x:c r="M209" s="69" t="str"/>
      <x:c r="N209" s="69" t="str">
        <x:f>IF(A209="","",'Paramètres'!$B$9)</x:f>
      </x:c>
      <x:c r="O209" s="69" t="str">
        <x:f>IF(A209="","",L209*N209)</x:f>
      </x:c>
      <x:c r="P209" s="69" t="str">
        <x:f>IF(A209="","",'Paramètres'!$B$10)</x:f>
      </x:c>
      <x:c r="Q209" s="69" t="str">
        <x:f>IF(A209="","",J209*P209)</x:f>
      </x:c>
      <x:c r="R209" s="69" t="str">
        <x:f>IF(A209="","",Q209-O209)</x:f>
      </x:c>
      <x:c r="S209" s="44" t="str"/>
      <x:c r="T209" s="44" t="str"/>
      <x:c r="U209" s="44" t="str"/>
      <x:c r="V209" s="44" t="str"/>
    </x:row>
    <x:row r="210">
      <x:c r="A210" s="66" t="str"/>
      <x:c r="B210" s="44" t="str">
        <x:f>IF(A210="","",'Paramètres'!$B$7)</x:f>
      </x:c>
      <x:c r="C210" s="44" t="str">
        <x:f>IF(A210="","",'Paramètres'!$B$8)</x:f>
      </x:c>
      <x:c r="D210" s="44" t="str"/>
      <x:c r="E210" s="67" t="str">
        <x:f>IF(A210="","",I209)</x:f>
      </x:c>
      <x:c r="F210" s="67" t="str"/>
      <x:c r="G210" s="67" t="str"/>
      <x:c r="H210" s="67" t="str"/>
      <x:c r="I210" s="67" t="str">
        <x:f>IF(A210="","",MAX(0,E210+F210-G210-H210))</x:f>
      </x:c>
      <x:c r="J210" s="67" t="str"/>
      <x:c r="K210" s="68" t="str">
        <x:f>IF(OR(A210="",I210=0,J210=""),"",J210/I210)</x:f>
      </x:c>
      <x:c r="L210" s="69" t="str"/>
      <x:c r="M210" s="69" t="str"/>
      <x:c r="N210" s="69" t="str">
        <x:f>IF(A210="","",'Paramètres'!$B$9)</x:f>
      </x:c>
      <x:c r="O210" s="69" t="str">
        <x:f>IF(A210="","",L210*N210)</x:f>
      </x:c>
      <x:c r="P210" s="69" t="str">
        <x:f>IF(A210="","",'Paramètres'!$B$10)</x:f>
      </x:c>
      <x:c r="Q210" s="69" t="str">
        <x:f>IF(A210="","",J210*P210)</x:f>
      </x:c>
      <x:c r="R210" s="69" t="str">
        <x:f>IF(A210="","",Q210-O210)</x:f>
      </x:c>
      <x:c r="S210" s="44" t="str"/>
      <x:c r="T210" s="44" t="str"/>
      <x:c r="U210" s="44" t="str"/>
      <x:c r="V210" s="44" t="str"/>
    </x:row>
    <x:row r="211">
      <x:c r="A211" s="66" t="str"/>
      <x:c r="B211" s="44" t="str">
        <x:f>IF(A211="","",'Paramètres'!$B$7)</x:f>
      </x:c>
      <x:c r="C211" s="44" t="str">
        <x:f>IF(A211="","",'Paramètres'!$B$8)</x:f>
      </x:c>
      <x:c r="D211" s="44" t="str"/>
      <x:c r="E211" s="67" t="str">
        <x:f>IF(A211="","",I210)</x:f>
      </x:c>
      <x:c r="F211" s="67" t="str"/>
      <x:c r="G211" s="67" t="str"/>
      <x:c r="H211" s="67" t="str"/>
      <x:c r="I211" s="67" t="str">
        <x:f>IF(A211="","",MAX(0,E211+F211-G211-H211))</x:f>
      </x:c>
      <x:c r="J211" s="67" t="str"/>
      <x:c r="K211" s="68" t="str">
        <x:f>IF(OR(A211="",I211=0,J211=""),"",J211/I211)</x:f>
      </x:c>
      <x:c r="L211" s="69" t="str"/>
      <x:c r="M211" s="69" t="str"/>
      <x:c r="N211" s="69" t="str">
        <x:f>IF(A211="","",'Paramètres'!$B$9)</x:f>
      </x:c>
      <x:c r="O211" s="69" t="str">
        <x:f>IF(A211="","",L211*N211)</x:f>
      </x:c>
      <x:c r="P211" s="69" t="str">
        <x:f>IF(A211="","",'Paramètres'!$B$10)</x:f>
      </x:c>
      <x:c r="Q211" s="69" t="str">
        <x:f>IF(A211="","",J211*P211)</x:f>
      </x:c>
      <x:c r="R211" s="69" t="str">
        <x:f>IF(A211="","",Q211-O211)</x:f>
      </x:c>
      <x:c r="S211" s="44" t="str"/>
      <x:c r="T211" s="44" t="str"/>
      <x:c r="U211" s="44" t="str"/>
      <x:c r="V211" s="44" t="str"/>
    </x:row>
    <x:row r="212">
      <x:c r="A212" s="66" t="str"/>
      <x:c r="B212" s="44" t="str">
        <x:f>IF(A212="","",'Paramètres'!$B$7)</x:f>
      </x:c>
      <x:c r="C212" s="44" t="str">
        <x:f>IF(A212="","",'Paramètres'!$B$8)</x:f>
      </x:c>
      <x:c r="D212" s="44" t="str"/>
      <x:c r="E212" s="67" t="str">
        <x:f>IF(A212="","",I211)</x:f>
      </x:c>
      <x:c r="F212" s="67" t="str"/>
      <x:c r="G212" s="67" t="str"/>
      <x:c r="H212" s="67" t="str"/>
      <x:c r="I212" s="67" t="str">
        <x:f>IF(A212="","",MAX(0,E212+F212-G212-H212))</x:f>
      </x:c>
      <x:c r="J212" s="67" t="str"/>
      <x:c r="K212" s="68" t="str">
        <x:f>IF(OR(A212="",I212=0,J212=""),"",J212/I212)</x:f>
      </x:c>
      <x:c r="L212" s="69" t="str"/>
      <x:c r="M212" s="69" t="str"/>
      <x:c r="N212" s="69" t="str">
        <x:f>IF(A212="","",'Paramètres'!$B$9)</x:f>
      </x:c>
      <x:c r="O212" s="69" t="str">
        <x:f>IF(A212="","",L212*N212)</x:f>
      </x:c>
      <x:c r="P212" s="69" t="str">
        <x:f>IF(A212="","",'Paramètres'!$B$10)</x:f>
      </x:c>
      <x:c r="Q212" s="69" t="str">
        <x:f>IF(A212="","",J212*P212)</x:f>
      </x:c>
      <x:c r="R212" s="69" t="str">
        <x:f>IF(A212="","",Q212-O212)</x:f>
      </x:c>
      <x:c r="S212" s="44" t="str"/>
      <x:c r="T212" s="44" t="str"/>
      <x:c r="U212" s="44" t="str"/>
      <x:c r="V212" s="44" t="str"/>
    </x:row>
    <x:row r="213">
      <x:c r="A213" s="66" t="str"/>
      <x:c r="B213" s="44" t="str">
        <x:f>IF(A213="","",'Paramètres'!$B$7)</x:f>
      </x:c>
      <x:c r="C213" s="44" t="str">
        <x:f>IF(A213="","",'Paramètres'!$B$8)</x:f>
      </x:c>
      <x:c r="D213" s="44" t="str"/>
      <x:c r="E213" s="67" t="str">
        <x:f>IF(A213="","",I212)</x:f>
      </x:c>
      <x:c r="F213" s="67" t="str"/>
      <x:c r="G213" s="67" t="str"/>
      <x:c r="H213" s="67" t="str"/>
      <x:c r="I213" s="67" t="str">
        <x:f>IF(A213="","",MAX(0,E213+F213-G213-H213))</x:f>
      </x:c>
      <x:c r="J213" s="67" t="str"/>
      <x:c r="K213" s="68" t="str">
        <x:f>IF(OR(A213="",I213=0,J213=""),"",J213/I213)</x:f>
      </x:c>
      <x:c r="L213" s="69" t="str"/>
      <x:c r="M213" s="69" t="str"/>
      <x:c r="N213" s="69" t="str">
        <x:f>IF(A213="","",'Paramètres'!$B$9)</x:f>
      </x:c>
      <x:c r="O213" s="69" t="str">
        <x:f>IF(A213="","",L213*N213)</x:f>
      </x:c>
      <x:c r="P213" s="69" t="str">
        <x:f>IF(A213="","",'Paramètres'!$B$10)</x:f>
      </x:c>
      <x:c r="Q213" s="69" t="str">
        <x:f>IF(A213="","",J213*P213)</x:f>
      </x:c>
      <x:c r="R213" s="69" t="str">
        <x:f>IF(A213="","",Q213-O213)</x:f>
      </x:c>
      <x:c r="S213" s="44" t="str"/>
      <x:c r="T213" s="44" t="str"/>
      <x:c r="U213" s="44" t="str"/>
      <x:c r="V213" s="44" t="str"/>
    </x:row>
    <x:row r="214">
      <x:c r="A214" s="66" t="str"/>
      <x:c r="B214" s="44" t="str">
        <x:f>IF(A214="","",'Paramètres'!$B$7)</x:f>
      </x:c>
      <x:c r="C214" s="44" t="str">
        <x:f>IF(A214="","",'Paramètres'!$B$8)</x:f>
      </x:c>
      <x:c r="D214" s="44" t="str"/>
      <x:c r="E214" s="67" t="str">
        <x:f>IF(A214="","",I213)</x:f>
      </x:c>
      <x:c r="F214" s="67" t="str"/>
      <x:c r="G214" s="67" t="str"/>
      <x:c r="H214" s="67" t="str"/>
      <x:c r="I214" s="67" t="str">
        <x:f>IF(A214="","",MAX(0,E214+F214-G214-H214))</x:f>
      </x:c>
      <x:c r="J214" s="67" t="str"/>
      <x:c r="K214" s="68" t="str">
        <x:f>IF(OR(A214="",I214=0,J214=""),"",J214/I214)</x:f>
      </x:c>
      <x:c r="L214" s="69" t="str"/>
      <x:c r="M214" s="69" t="str"/>
      <x:c r="N214" s="69" t="str">
        <x:f>IF(A214="","",'Paramètres'!$B$9)</x:f>
      </x:c>
      <x:c r="O214" s="69" t="str">
        <x:f>IF(A214="","",L214*N214)</x:f>
      </x:c>
      <x:c r="P214" s="69" t="str">
        <x:f>IF(A214="","",'Paramètres'!$B$10)</x:f>
      </x:c>
      <x:c r="Q214" s="69" t="str">
        <x:f>IF(A214="","",J214*P214)</x:f>
      </x:c>
      <x:c r="R214" s="69" t="str">
        <x:f>IF(A214="","",Q214-O214)</x:f>
      </x:c>
      <x:c r="S214" s="44" t="str"/>
      <x:c r="T214" s="44" t="str"/>
      <x:c r="U214" s="44" t="str"/>
      <x:c r="V214" s="44" t="str"/>
    </x:row>
    <x:row r="215">
      <x:c r="A215" s="66" t="str"/>
      <x:c r="B215" s="44" t="str">
        <x:f>IF(A215="","",'Paramètres'!$B$7)</x:f>
      </x:c>
      <x:c r="C215" s="44" t="str">
        <x:f>IF(A215="","",'Paramètres'!$B$8)</x:f>
      </x:c>
      <x:c r="D215" s="44" t="str"/>
      <x:c r="E215" s="67" t="str">
        <x:f>IF(A215="","",I214)</x:f>
      </x:c>
      <x:c r="F215" s="67" t="str"/>
      <x:c r="G215" s="67" t="str"/>
      <x:c r="H215" s="67" t="str"/>
      <x:c r="I215" s="67" t="str">
        <x:f>IF(A215="","",MAX(0,E215+F215-G215-H215))</x:f>
      </x:c>
      <x:c r="J215" s="67" t="str"/>
      <x:c r="K215" s="68" t="str">
        <x:f>IF(OR(A215="",I215=0,J215=""),"",J215/I215)</x:f>
      </x:c>
      <x:c r="L215" s="69" t="str"/>
      <x:c r="M215" s="69" t="str"/>
      <x:c r="N215" s="69" t="str">
        <x:f>IF(A215="","",'Paramètres'!$B$9)</x:f>
      </x:c>
      <x:c r="O215" s="69" t="str">
        <x:f>IF(A215="","",L215*N215)</x:f>
      </x:c>
      <x:c r="P215" s="69" t="str">
        <x:f>IF(A215="","",'Paramètres'!$B$10)</x:f>
      </x:c>
      <x:c r="Q215" s="69" t="str">
        <x:f>IF(A215="","",J215*P215)</x:f>
      </x:c>
      <x:c r="R215" s="69" t="str">
        <x:f>IF(A215="","",Q215-O215)</x:f>
      </x:c>
      <x:c r="S215" s="44" t="str"/>
      <x:c r="T215" s="44" t="str"/>
      <x:c r="U215" s="44" t="str"/>
      <x:c r="V215" s="44" t="str"/>
    </x:row>
    <x:row r="216">
      <x:c r="A216" s="66" t="str"/>
      <x:c r="B216" s="44" t="str">
        <x:f>IF(A216="","",'Paramètres'!$B$7)</x:f>
      </x:c>
      <x:c r="C216" s="44" t="str">
        <x:f>IF(A216="","",'Paramètres'!$B$8)</x:f>
      </x:c>
      <x:c r="D216" s="44" t="str"/>
      <x:c r="E216" s="67" t="str">
        <x:f>IF(A216="","",I215)</x:f>
      </x:c>
      <x:c r="F216" s="67" t="str"/>
      <x:c r="G216" s="67" t="str"/>
      <x:c r="H216" s="67" t="str"/>
      <x:c r="I216" s="67" t="str">
        <x:f>IF(A216="","",MAX(0,E216+F216-G216-H216))</x:f>
      </x:c>
      <x:c r="J216" s="67" t="str"/>
      <x:c r="K216" s="68" t="str">
        <x:f>IF(OR(A216="",I216=0,J216=""),"",J216/I216)</x:f>
      </x:c>
      <x:c r="L216" s="69" t="str"/>
      <x:c r="M216" s="69" t="str"/>
      <x:c r="N216" s="69" t="str">
        <x:f>IF(A216="","",'Paramètres'!$B$9)</x:f>
      </x:c>
      <x:c r="O216" s="69" t="str">
        <x:f>IF(A216="","",L216*N216)</x:f>
      </x:c>
      <x:c r="P216" s="69" t="str">
        <x:f>IF(A216="","",'Paramètres'!$B$10)</x:f>
      </x:c>
      <x:c r="Q216" s="69" t="str">
        <x:f>IF(A216="","",J216*P216)</x:f>
      </x:c>
      <x:c r="R216" s="69" t="str">
        <x:f>IF(A216="","",Q216-O216)</x:f>
      </x:c>
      <x:c r="S216" s="44" t="str"/>
      <x:c r="T216" s="44" t="str"/>
      <x:c r="U216" s="44" t="str"/>
      <x:c r="V216" s="44" t="str"/>
    </x:row>
    <x:row r="217">
      <x:c r="A217" s="66" t="str"/>
      <x:c r="B217" s="44" t="str">
        <x:f>IF(A217="","",'Paramètres'!$B$7)</x:f>
      </x:c>
      <x:c r="C217" s="44" t="str">
        <x:f>IF(A217="","",'Paramètres'!$B$8)</x:f>
      </x:c>
      <x:c r="D217" s="44" t="str"/>
      <x:c r="E217" s="67" t="str">
        <x:f>IF(A217="","",I216)</x:f>
      </x:c>
      <x:c r="F217" s="67" t="str"/>
      <x:c r="G217" s="67" t="str"/>
      <x:c r="H217" s="67" t="str"/>
      <x:c r="I217" s="67" t="str">
        <x:f>IF(A217="","",MAX(0,E217+F217-G217-H217))</x:f>
      </x:c>
      <x:c r="J217" s="67" t="str"/>
      <x:c r="K217" s="68" t="str">
        <x:f>IF(OR(A217="",I217=0,J217=""),"",J217/I217)</x:f>
      </x:c>
      <x:c r="L217" s="69" t="str"/>
      <x:c r="M217" s="69" t="str"/>
      <x:c r="N217" s="69" t="str">
        <x:f>IF(A217="","",'Paramètres'!$B$9)</x:f>
      </x:c>
      <x:c r="O217" s="69" t="str">
        <x:f>IF(A217="","",L217*N217)</x:f>
      </x:c>
      <x:c r="P217" s="69" t="str">
        <x:f>IF(A217="","",'Paramètres'!$B$10)</x:f>
      </x:c>
      <x:c r="Q217" s="69" t="str">
        <x:f>IF(A217="","",J217*P217)</x:f>
      </x:c>
      <x:c r="R217" s="69" t="str">
        <x:f>IF(A217="","",Q217-O217)</x:f>
      </x:c>
      <x:c r="S217" s="44" t="str"/>
      <x:c r="T217" s="44" t="str"/>
      <x:c r="U217" s="44" t="str"/>
      <x:c r="V217" s="44" t="str"/>
    </x:row>
    <x:row r="218">
      <x:c r="A218" s="66" t="str"/>
      <x:c r="B218" s="44" t="str">
        <x:f>IF(A218="","",'Paramètres'!$B$7)</x:f>
      </x:c>
      <x:c r="C218" s="44" t="str">
        <x:f>IF(A218="","",'Paramètres'!$B$8)</x:f>
      </x:c>
      <x:c r="D218" s="44" t="str"/>
      <x:c r="E218" s="67" t="str">
        <x:f>IF(A218="","",I217)</x:f>
      </x:c>
      <x:c r="F218" s="67" t="str"/>
      <x:c r="G218" s="67" t="str"/>
      <x:c r="H218" s="67" t="str"/>
      <x:c r="I218" s="67" t="str">
        <x:f>IF(A218="","",MAX(0,E218+F218-G218-H218))</x:f>
      </x:c>
      <x:c r="J218" s="67" t="str"/>
      <x:c r="K218" s="68" t="str">
        <x:f>IF(OR(A218="",I218=0,J218=""),"",J218/I218)</x:f>
      </x:c>
      <x:c r="L218" s="69" t="str"/>
      <x:c r="M218" s="69" t="str"/>
      <x:c r="N218" s="69" t="str">
        <x:f>IF(A218="","",'Paramètres'!$B$9)</x:f>
      </x:c>
      <x:c r="O218" s="69" t="str">
        <x:f>IF(A218="","",L218*N218)</x:f>
      </x:c>
      <x:c r="P218" s="69" t="str">
        <x:f>IF(A218="","",'Paramètres'!$B$10)</x:f>
      </x:c>
      <x:c r="Q218" s="69" t="str">
        <x:f>IF(A218="","",J218*P218)</x:f>
      </x:c>
      <x:c r="R218" s="69" t="str">
        <x:f>IF(A218="","",Q218-O218)</x:f>
      </x:c>
      <x:c r="S218" s="44" t="str"/>
      <x:c r="T218" s="44" t="str"/>
      <x:c r="U218" s="44" t="str"/>
      <x:c r="V218" s="44" t="str"/>
    </x:row>
    <x:row r="219">
      <x:c r="A219" s="66" t="str"/>
      <x:c r="B219" s="44" t="str">
        <x:f>IF(A219="","",'Paramètres'!$B$7)</x:f>
      </x:c>
      <x:c r="C219" s="44" t="str">
        <x:f>IF(A219="","",'Paramètres'!$B$8)</x:f>
      </x:c>
      <x:c r="D219" s="44" t="str"/>
      <x:c r="E219" s="67" t="str">
        <x:f>IF(A219="","",I218)</x:f>
      </x:c>
      <x:c r="F219" s="67" t="str"/>
      <x:c r="G219" s="67" t="str"/>
      <x:c r="H219" s="67" t="str"/>
      <x:c r="I219" s="67" t="str">
        <x:f>IF(A219="","",MAX(0,E219+F219-G219-H219))</x:f>
      </x:c>
      <x:c r="J219" s="67" t="str"/>
      <x:c r="K219" s="68" t="str">
        <x:f>IF(OR(A219="",I219=0,J219=""),"",J219/I219)</x:f>
      </x:c>
      <x:c r="L219" s="69" t="str"/>
      <x:c r="M219" s="69" t="str"/>
      <x:c r="N219" s="69" t="str">
        <x:f>IF(A219="","",'Paramètres'!$B$9)</x:f>
      </x:c>
      <x:c r="O219" s="69" t="str">
        <x:f>IF(A219="","",L219*N219)</x:f>
      </x:c>
      <x:c r="P219" s="69" t="str">
        <x:f>IF(A219="","",'Paramètres'!$B$10)</x:f>
      </x:c>
      <x:c r="Q219" s="69" t="str">
        <x:f>IF(A219="","",J219*P219)</x:f>
      </x:c>
      <x:c r="R219" s="69" t="str">
        <x:f>IF(A219="","",Q219-O219)</x:f>
      </x:c>
      <x:c r="S219" s="44" t="str"/>
      <x:c r="T219" s="44" t="str"/>
      <x:c r="U219" s="44" t="str"/>
      <x:c r="V219" s="44" t="str"/>
    </x:row>
    <x:row r="220">
      <x:c r="A220" s="66" t="str"/>
      <x:c r="B220" s="44" t="str">
        <x:f>IF(A220="","",'Paramètres'!$B$7)</x:f>
      </x:c>
      <x:c r="C220" s="44" t="str">
        <x:f>IF(A220="","",'Paramètres'!$B$8)</x:f>
      </x:c>
      <x:c r="D220" s="44" t="str"/>
      <x:c r="E220" s="67" t="str">
        <x:f>IF(A220="","",I219)</x:f>
      </x:c>
      <x:c r="F220" s="67" t="str"/>
      <x:c r="G220" s="67" t="str"/>
      <x:c r="H220" s="67" t="str"/>
      <x:c r="I220" s="67" t="str">
        <x:f>IF(A220="","",MAX(0,E220+F220-G220-H220))</x:f>
      </x:c>
      <x:c r="J220" s="67" t="str"/>
      <x:c r="K220" s="68" t="str">
        <x:f>IF(OR(A220="",I220=0,J220=""),"",J220/I220)</x:f>
      </x:c>
      <x:c r="L220" s="69" t="str"/>
      <x:c r="M220" s="69" t="str"/>
      <x:c r="N220" s="69" t="str">
        <x:f>IF(A220="","",'Paramètres'!$B$9)</x:f>
      </x:c>
      <x:c r="O220" s="69" t="str">
        <x:f>IF(A220="","",L220*N220)</x:f>
      </x:c>
      <x:c r="P220" s="69" t="str">
        <x:f>IF(A220="","",'Paramètres'!$B$10)</x:f>
      </x:c>
      <x:c r="Q220" s="69" t="str">
        <x:f>IF(A220="","",J220*P220)</x:f>
      </x:c>
      <x:c r="R220" s="69" t="str">
        <x:f>IF(A220="","",Q220-O220)</x:f>
      </x:c>
      <x:c r="S220" s="44" t="str"/>
      <x:c r="T220" s="44" t="str"/>
      <x:c r="U220" s="44" t="str"/>
      <x:c r="V220" s="44" t="str"/>
    </x:row>
    <x:row r="221">
      <x:c r="A221" s="66" t="str"/>
      <x:c r="B221" s="44" t="str">
        <x:f>IF(A221="","",'Paramètres'!$B$7)</x:f>
      </x:c>
      <x:c r="C221" s="44" t="str">
        <x:f>IF(A221="","",'Paramètres'!$B$8)</x:f>
      </x:c>
      <x:c r="D221" s="44" t="str"/>
      <x:c r="E221" s="67" t="str">
        <x:f>IF(A221="","",I220)</x:f>
      </x:c>
      <x:c r="F221" s="67" t="str"/>
      <x:c r="G221" s="67" t="str"/>
      <x:c r="H221" s="67" t="str"/>
      <x:c r="I221" s="67" t="str">
        <x:f>IF(A221="","",MAX(0,E221+F221-G221-H221))</x:f>
      </x:c>
      <x:c r="J221" s="67" t="str"/>
      <x:c r="K221" s="68" t="str">
        <x:f>IF(OR(A221="",I221=0,J221=""),"",J221/I221)</x:f>
      </x:c>
      <x:c r="L221" s="69" t="str"/>
      <x:c r="M221" s="69" t="str"/>
      <x:c r="N221" s="69" t="str">
        <x:f>IF(A221="","",'Paramètres'!$B$9)</x:f>
      </x:c>
      <x:c r="O221" s="69" t="str">
        <x:f>IF(A221="","",L221*N221)</x:f>
      </x:c>
      <x:c r="P221" s="69" t="str">
        <x:f>IF(A221="","",'Paramètres'!$B$10)</x:f>
      </x:c>
      <x:c r="Q221" s="69" t="str">
        <x:f>IF(A221="","",J221*P221)</x:f>
      </x:c>
      <x:c r="R221" s="69" t="str">
        <x:f>IF(A221="","",Q221-O221)</x:f>
      </x:c>
      <x:c r="S221" s="44" t="str"/>
      <x:c r="T221" s="44" t="str"/>
      <x:c r="U221" s="44" t="str"/>
      <x:c r="V221" s="44" t="str"/>
    </x:row>
    <x:row r="222">
      <x:c r="A222" s="66" t="str"/>
      <x:c r="B222" s="44" t="str">
        <x:f>IF(A222="","",'Paramètres'!$B$7)</x:f>
      </x:c>
      <x:c r="C222" s="44" t="str">
        <x:f>IF(A222="","",'Paramètres'!$B$8)</x:f>
      </x:c>
      <x:c r="D222" s="44" t="str"/>
      <x:c r="E222" s="67" t="str">
        <x:f>IF(A222="","",I221)</x:f>
      </x:c>
      <x:c r="F222" s="67" t="str"/>
      <x:c r="G222" s="67" t="str"/>
      <x:c r="H222" s="67" t="str"/>
      <x:c r="I222" s="67" t="str">
        <x:f>IF(A222="","",MAX(0,E222+F222-G222-H222))</x:f>
      </x:c>
      <x:c r="J222" s="67" t="str"/>
      <x:c r="K222" s="68" t="str">
        <x:f>IF(OR(A222="",I222=0,J222=""),"",J222/I222)</x:f>
      </x:c>
      <x:c r="L222" s="69" t="str"/>
      <x:c r="M222" s="69" t="str"/>
      <x:c r="N222" s="69" t="str">
        <x:f>IF(A222="","",'Paramètres'!$B$9)</x:f>
      </x:c>
      <x:c r="O222" s="69" t="str">
        <x:f>IF(A222="","",L222*N222)</x:f>
      </x:c>
      <x:c r="P222" s="69" t="str">
        <x:f>IF(A222="","",'Paramètres'!$B$10)</x:f>
      </x:c>
      <x:c r="Q222" s="69" t="str">
        <x:f>IF(A222="","",J222*P222)</x:f>
      </x:c>
      <x:c r="R222" s="69" t="str">
        <x:f>IF(A222="","",Q222-O222)</x:f>
      </x:c>
      <x:c r="S222" s="44" t="str"/>
      <x:c r="T222" s="44" t="str"/>
      <x:c r="U222" s="44" t="str"/>
      <x:c r="V222" s="44" t="str"/>
    </x:row>
    <x:row r="223">
      <x:c r="A223" s="66" t="str"/>
      <x:c r="B223" s="44" t="str">
        <x:f>IF(A223="","",'Paramètres'!$B$7)</x:f>
      </x:c>
      <x:c r="C223" s="44" t="str">
        <x:f>IF(A223="","",'Paramètres'!$B$8)</x:f>
      </x:c>
      <x:c r="D223" s="44" t="str"/>
      <x:c r="E223" s="67" t="str">
        <x:f>IF(A223="","",I222)</x:f>
      </x:c>
      <x:c r="F223" s="67" t="str"/>
      <x:c r="G223" s="67" t="str"/>
      <x:c r="H223" s="67" t="str"/>
      <x:c r="I223" s="67" t="str">
        <x:f>IF(A223="","",MAX(0,E223+F223-G223-H223))</x:f>
      </x:c>
      <x:c r="J223" s="67" t="str"/>
      <x:c r="K223" s="68" t="str">
        <x:f>IF(OR(A223="",I223=0,J223=""),"",J223/I223)</x:f>
      </x:c>
      <x:c r="L223" s="69" t="str"/>
      <x:c r="M223" s="69" t="str"/>
      <x:c r="N223" s="69" t="str">
        <x:f>IF(A223="","",'Paramètres'!$B$9)</x:f>
      </x:c>
      <x:c r="O223" s="69" t="str">
        <x:f>IF(A223="","",L223*N223)</x:f>
      </x:c>
      <x:c r="P223" s="69" t="str">
        <x:f>IF(A223="","",'Paramètres'!$B$10)</x:f>
      </x:c>
      <x:c r="Q223" s="69" t="str">
        <x:f>IF(A223="","",J223*P223)</x:f>
      </x:c>
      <x:c r="R223" s="69" t="str">
        <x:f>IF(A223="","",Q223-O223)</x:f>
      </x:c>
      <x:c r="S223" s="44" t="str"/>
      <x:c r="T223" s="44" t="str"/>
      <x:c r="U223" s="44" t="str"/>
      <x:c r="V223" s="44" t="str"/>
    </x:row>
    <x:row r="224">
      <x:c r="A224" s="66" t="str"/>
      <x:c r="B224" s="44" t="str">
        <x:f>IF(A224="","",'Paramètres'!$B$7)</x:f>
      </x:c>
      <x:c r="C224" s="44" t="str">
        <x:f>IF(A224="","",'Paramètres'!$B$8)</x:f>
      </x:c>
      <x:c r="D224" s="44" t="str"/>
      <x:c r="E224" s="67" t="str">
        <x:f>IF(A224="","",I223)</x:f>
      </x:c>
      <x:c r="F224" s="67" t="str"/>
      <x:c r="G224" s="67" t="str"/>
      <x:c r="H224" s="67" t="str"/>
      <x:c r="I224" s="67" t="str">
        <x:f>IF(A224="","",MAX(0,E224+F224-G224-H224))</x:f>
      </x:c>
      <x:c r="J224" s="67" t="str"/>
      <x:c r="K224" s="68" t="str">
        <x:f>IF(OR(A224="",I224=0,J224=""),"",J224/I224)</x:f>
      </x:c>
      <x:c r="L224" s="69" t="str"/>
      <x:c r="M224" s="69" t="str"/>
      <x:c r="N224" s="69" t="str">
        <x:f>IF(A224="","",'Paramètres'!$B$9)</x:f>
      </x:c>
      <x:c r="O224" s="69" t="str">
        <x:f>IF(A224="","",L224*N224)</x:f>
      </x:c>
      <x:c r="P224" s="69" t="str">
        <x:f>IF(A224="","",'Paramètres'!$B$10)</x:f>
      </x:c>
      <x:c r="Q224" s="69" t="str">
        <x:f>IF(A224="","",J224*P224)</x:f>
      </x:c>
      <x:c r="R224" s="69" t="str">
        <x:f>IF(A224="","",Q224-O224)</x:f>
      </x:c>
      <x:c r="S224" s="44" t="str"/>
      <x:c r="T224" s="44" t="str"/>
      <x:c r="U224" s="44" t="str"/>
      <x:c r="V224" s="44" t="str"/>
    </x:row>
    <x:row r="225">
      <x:c r="A225" s="66" t="str"/>
      <x:c r="B225" s="44" t="str">
        <x:f>IF(A225="","",'Paramètres'!$B$7)</x:f>
      </x:c>
      <x:c r="C225" s="44" t="str">
        <x:f>IF(A225="","",'Paramètres'!$B$8)</x:f>
      </x:c>
      <x:c r="D225" s="44" t="str"/>
      <x:c r="E225" s="67" t="str">
        <x:f>IF(A225="","",I224)</x:f>
      </x:c>
      <x:c r="F225" s="67" t="str"/>
      <x:c r="G225" s="67" t="str"/>
      <x:c r="H225" s="67" t="str"/>
      <x:c r="I225" s="67" t="str">
        <x:f>IF(A225="","",MAX(0,E225+F225-G225-H225))</x:f>
      </x:c>
      <x:c r="J225" s="67" t="str"/>
      <x:c r="K225" s="68" t="str">
        <x:f>IF(OR(A225="",I225=0,J225=""),"",J225/I225)</x:f>
      </x:c>
      <x:c r="L225" s="69" t="str"/>
      <x:c r="M225" s="69" t="str"/>
      <x:c r="N225" s="69" t="str">
        <x:f>IF(A225="","",'Paramètres'!$B$9)</x:f>
      </x:c>
      <x:c r="O225" s="69" t="str">
        <x:f>IF(A225="","",L225*N225)</x:f>
      </x:c>
      <x:c r="P225" s="69" t="str">
        <x:f>IF(A225="","",'Paramètres'!$B$10)</x:f>
      </x:c>
      <x:c r="Q225" s="69" t="str">
        <x:f>IF(A225="","",J225*P225)</x:f>
      </x:c>
      <x:c r="R225" s="69" t="str">
        <x:f>IF(A225="","",Q225-O225)</x:f>
      </x:c>
      <x:c r="S225" s="44" t="str"/>
      <x:c r="T225" s="44" t="str"/>
      <x:c r="U225" s="44" t="str"/>
      <x:c r="V225" s="44" t="str"/>
    </x:row>
    <x:row r="226">
      <x:c r="A226" s="66" t="str"/>
      <x:c r="B226" s="44" t="str">
        <x:f>IF(A226="","",'Paramètres'!$B$7)</x:f>
      </x:c>
      <x:c r="C226" s="44" t="str">
        <x:f>IF(A226="","",'Paramètres'!$B$8)</x:f>
      </x:c>
      <x:c r="D226" s="44" t="str"/>
      <x:c r="E226" s="67" t="str">
        <x:f>IF(A226="","",I225)</x:f>
      </x:c>
      <x:c r="F226" s="67" t="str"/>
      <x:c r="G226" s="67" t="str"/>
      <x:c r="H226" s="67" t="str"/>
      <x:c r="I226" s="67" t="str">
        <x:f>IF(A226="","",MAX(0,E226+F226-G226-H226))</x:f>
      </x:c>
      <x:c r="J226" s="67" t="str"/>
      <x:c r="K226" s="68" t="str">
        <x:f>IF(OR(A226="",I226=0,J226=""),"",J226/I226)</x:f>
      </x:c>
      <x:c r="L226" s="69" t="str"/>
      <x:c r="M226" s="69" t="str"/>
      <x:c r="N226" s="69" t="str">
        <x:f>IF(A226="","",'Paramètres'!$B$9)</x:f>
      </x:c>
      <x:c r="O226" s="69" t="str">
        <x:f>IF(A226="","",L226*N226)</x:f>
      </x:c>
      <x:c r="P226" s="69" t="str">
        <x:f>IF(A226="","",'Paramètres'!$B$10)</x:f>
      </x:c>
      <x:c r="Q226" s="69" t="str">
        <x:f>IF(A226="","",J226*P226)</x:f>
      </x:c>
      <x:c r="R226" s="69" t="str">
        <x:f>IF(A226="","",Q226-O226)</x:f>
      </x:c>
      <x:c r="S226" s="44" t="str"/>
      <x:c r="T226" s="44" t="str"/>
      <x:c r="U226" s="44" t="str"/>
      <x:c r="V226" s="44" t="str"/>
    </x:row>
    <x:row r="227">
      <x:c r="A227" s="66" t="str"/>
      <x:c r="B227" s="44" t="str">
        <x:f>IF(A227="","",'Paramètres'!$B$7)</x:f>
      </x:c>
      <x:c r="C227" s="44" t="str">
        <x:f>IF(A227="","",'Paramètres'!$B$8)</x:f>
      </x:c>
      <x:c r="D227" s="44" t="str"/>
      <x:c r="E227" s="67" t="str">
        <x:f>IF(A227="","",I226)</x:f>
      </x:c>
      <x:c r="F227" s="67" t="str"/>
      <x:c r="G227" s="67" t="str"/>
      <x:c r="H227" s="67" t="str"/>
      <x:c r="I227" s="67" t="str">
        <x:f>IF(A227="","",MAX(0,E227+F227-G227-H227))</x:f>
      </x:c>
      <x:c r="J227" s="67" t="str"/>
      <x:c r="K227" s="68" t="str">
        <x:f>IF(OR(A227="",I227=0,J227=""),"",J227/I227)</x:f>
      </x:c>
      <x:c r="L227" s="69" t="str"/>
      <x:c r="M227" s="69" t="str"/>
      <x:c r="N227" s="69" t="str">
        <x:f>IF(A227="","",'Paramètres'!$B$9)</x:f>
      </x:c>
      <x:c r="O227" s="69" t="str">
        <x:f>IF(A227="","",L227*N227)</x:f>
      </x:c>
      <x:c r="P227" s="69" t="str">
        <x:f>IF(A227="","",'Paramètres'!$B$10)</x:f>
      </x:c>
      <x:c r="Q227" s="69" t="str">
        <x:f>IF(A227="","",J227*P227)</x:f>
      </x:c>
      <x:c r="R227" s="69" t="str">
        <x:f>IF(A227="","",Q227-O227)</x:f>
      </x:c>
      <x:c r="S227" s="44" t="str"/>
      <x:c r="T227" s="44" t="str"/>
      <x:c r="U227" s="44" t="str"/>
      <x:c r="V227" s="44" t="str"/>
    </x:row>
    <x:row r="228">
      <x:c r="A228" s="66" t="str"/>
      <x:c r="B228" s="44" t="str">
        <x:f>IF(A228="","",'Paramètres'!$B$7)</x:f>
      </x:c>
      <x:c r="C228" s="44" t="str">
        <x:f>IF(A228="","",'Paramètres'!$B$8)</x:f>
      </x:c>
      <x:c r="D228" s="44" t="str"/>
      <x:c r="E228" s="67" t="str">
        <x:f>IF(A228="","",I227)</x:f>
      </x:c>
      <x:c r="F228" s="67" t="str"/>
      <x:c r="G228" s="67" t="str"/>
      <x:c r="H228" s="67" t="str"/>
      <x:c r="I228" s="67" t="str">
        <x:f>IF(A228="","",MAX(0,E228+F228-G228-H228))</x:f>
      </x:c>
      <x:c r="J228" s="67" t="str"/>
      <x:c r="K228" s="68" t="str">
        <x:f>IF(OR(A228="",I228=0,J228=""),"",J228/I228)</x:f>
      </x:c>
      <x:c r="L228" s="69" t="str"/>
      <x:c r="M228" s="69" t="str"/>
      <x:c r="N228" s="69" t="str">
        <x:f>IF(A228="","",'Paramètres'!$B$9)</x:f>
      </x:c>
      <x:c r="O228" s="69" t="str">
        <x:f>IF(A228="","",L228*N228)</x:f>
      </x:c>
      <x:c r="P228" s="69" t="str">
        <x:f>IF(A228="","",'Paramètres'!$B$10)</x:f>
      </x:c>
      <x:c r="Q228" s="69" t="str">
        <x:f>IF(A228="","",J228*P228)</x:f>
      </x:c>
      <x:c r="R228" s="69" t="str">
        <x:f>IF(A228="","",Q228-O228)</x:f>
      </x:c>
      <x:c r="S228" s="44" t="str"/>
      <x:c r="T228" s="44" t="str"/>
      <x:c r="U228" s="44" t="str"/>
      <x:c r="V228" s="44" t="str"/>
    </x:row>
    <x:row r="229">
      <x:c r="A229" s="66" t="str"/>
      <x:c r="B229" s="44" t="str">
        <x:f>IF(A229="","",'Paramètres'!$B$7)</x:f>
      </x:c>
      <x:c r="C229" s="44" t="str">
        <x:f>IF(A229="","",'Paramètres'!$B$8)</x:f>
      </x:c>
      <x:c r="D229" s="44" t="str"/>
      <x:c r="E229" s="67" t="str">
        <x:f>IF(A229="","",I228)</x:f>
      </x:c>
      <x:c r="F229" s="67" t="str"/>
      <x:c r="G229" s="67" t="str"/>
      <x:c r="H229" s="67" t="str"/>
      <x:c r="I229" s="67" t="str">
        <x:f>IF(A229="","",MAX(0,E229+F229-G229-H229))</x:f>
      </x:c>
      <x:c r="J229" s="67" t="str"/>
      <x:c r="K229" s="68" t="str">
        <x:f>IF(OR(A229="",I229=0,J229=""),"",J229/I229)</x:f>
      </x:c>
      <x:c r="L229" s="69" t="str"/>
      <x:c r="M229" s="69" t="str"/>
      <x:c r="N229" s="69" t="str">
        <x:f>IF(A229="","",'Paramètres'!$B$9)</x:f>
      </x:c>
      <x:c r="O229" s="69" t="str">
        <x:f>IF(A229="","",L229*N229)</x:f>
      </x:c>
      <x:c r="P229" s="69" t="str">
        <x:f>IF(A229="","",'Paramètres'!$B$10)</x:f>
      </x:c>
      <x:c r="Q229" s="69" t="str">
        <x:f>IF(A229="","",J229*P229)</x:f>
      </x:c>
      <x:c r="R229" s="69" t="str">
        <x:f>IF(A229="","",Q229-O229)</x:f>
      </x:c>
      <x:c r="S229" s="44" t="str"/>
      <x:c r="T229" s="44" t="str"/>
      <x:c r="U229" s="44" t="str"/>
      <x:c r="V229" s="44" t="str"/>
    </x:row>
    <x:row r="230">
      <x:c r="A230" s="66" t="str"/>
      <x:c r="B230" s="44" t="str">
        <x:f>IF(A230="","",'Paramètres'!$B$7)</x:f>
      </x:c>
      <x:c r="C230" s="44" t="str">
        <x:f>IF(A230="","",'Paramètres'!$B$8)</x:f>
      </x:c>
      <x:c r="D230" s="44" t="str"/>
      <x:c r="E230" s="67" t="str">
        <x:f>IF(A230="","",I229)</x:f>
      </x:c>
      <x:c r="F230" s="67" t="str"/>
      <x:c r="G230" s="67" t="str"/>
      <x:c r="H230" s="67" t="str"/>
      <x:c r="I230" s="67" t="str">
        <x:f>IF(A230="","",MAX(0,E230+F230-G230-H230))</x:f>
      </x:c>
      <x:c r="J230" s="67" t="str"/>
      <x:c r="K230" s="68" t="str">
        <x:f>IF(OR(A230="",I230=0,J230=""),"",J230/I230)</x:f>
      </x:c>
      <x:c r="L230" s="69" t="str"/>
      <x:c r="M230" s="69" t="str"/>
      <x:c r="N230" s="69" t="str">
        <x:f>IF(A230="","",'Paramètres'!$B$9)</x:f>
      </x:c>
      <x:c r="O230" s="69" t="str">
        <x:f>IF(A230="","",L230*N230)</x:f>
      </x:c>
      <x:c r="P230" s="69" t="str">
        <x:f>IF(A230="","",'Paramètres'!$B$10)</x:f>
      </x:c>
      <x:c r="Q230" s="69" t="str">
        <x:f>IF(A230="","",J230*P230)</x:f>
      </x:c>
      <x:c r="R230" s="69" t="str">
        <x:f>IF(A230="","",Q230-O230)</x:f>
      </x:c>
      <x:c r="S230" s="44" t="str"/>
      <x:c r="T230" s="44" t="str"/>
      <x:c r="U230" s="44" t="str"/>
      <x:c r="V230" s="44" t="str"/>
    </x:row>
    <x:row r="231">
      <x:c r="A231" s="66" t="str"/>
      <x:c r="B231" s="44" t="str">
        <x:f>IF(A231="","",'Paramètres'!$B$7)</x:f>
      </x:c>
      <x:c r="C231" s="44" t="str">
        <x:f>IF(A231="","",'Paramètres'!$B$8)</x:f>
      </x:c>
      <x:c r="D231" s="44" t="str"/>
      <x:c r="E231" s="67" t="str">
        <x:f>IF(A231="","",I230)</x:f>
      </x:c>
      <x:c r="F231" s="67" t="str"/>
      <x:c r="G231" s="67" t="str"/>
      <x:c r="H231" s="67" t="str"/>
      <x:c r="I231" s="67" t="str">
        <x:f>IF(A231="","",MAX(0,E231+F231-G231-H231))</x:f>
      </x:c>
      <x:c r="J231" s="67" t="str"/>
      <x:c r="K231" s="68" t="str">
        <x:f>IF(OR(A231="",I231=0,J231=""),"",J231/I231)</x:f>
      </x:c>
      <x:c r="L231" s="69" t="str"/>
      <x:c r="M231" s="69" t="str"/>
      <x:c r="N231" s="69" t="str">
        <x:f>IF(A231="","",'Paramètres'!$B$9)</x:f>
      </x:c>
      <x:c r="O231" s="69" t="str">
        <x:f>IF(A231="","",L231*N231)</x:f>
      </x:c>
      <x:c r="P231" s="69" t="str">
        <x:f>IF(A231="","",'Paramètres'!$B$10)</x:f>
      </x:c>
      <x:c r="Q231" s="69" t="str">
        <x:f>IF(A231="","",J231*P231)</x:f>
      </x:c>
      <x:c r="R231" s="69" t="str">
        <x:f>IF(A231="","",Q231-O231)</x:f>
      </x:c>
      <x:c r="S231" s="44" t="str"/>
      <x:c r="T231" s="44" t="str"/>
      <x:c r="U231" s="44" t="str"/>
      <x:c r="V231" s="44" t="str"/>
    </x:row>
    <x:row r="232">
      <x:c r="A232" s="66" t="str"/>
      <x:c r="B232" s="44" t="str">
        <x:f>IF(A232="","",'Paramètres'!$B$7)</x:f>
      </x:c>
      <x:c r="C232" s="44" t="str">
        <x:f>IF(A232="","",'Paramètres'!$B$8)</x:f>
      </x:c>
      <x:c r="D232" s="44" t="str"/>
      <x:c r="E232" s="67" t="str">
        <x:f>IF(A232="","",I231)</x:f>
      </x:c>
      <x:c r="F232" s="67" t="str"/>
      <x:c r="G232" s="67" t="str"/>
      <x:c r="H232" s="67" t="str"/>
      <x:c r="I232" s="67" t="str">
        <x:f>IF(A232="","",MAX(0,E232+F232-G232-H232))</x:f>
      </x:c>
      <x:c r="J232" s="67" t="str"/>
      <x:c r="K232" s="68" t="str">
        <x:f>IF(OR(A232="",I232=0,J232=""),"",J232/I232)</x:f>
      </x:c>
      <x:c r="L232" s="69" t="str"/>
      <x:c r="M232" s="69" t="str"/>
      <x:c r="N232" s="69" t="str">
        <x:f>IF(A232="","",'Paramètres'!$B$9)</x:f>
      </x:c>
      <x:c r="O232" s="69" t="str">
        <x:f>IF(A232="","",L232*N232)</x:f>
      </x:c>
      <x:c r="P232" s="69" t="str">
        <x:f>IF(A232="","",'Paramètres'!$B$10)</x:f>
      </x:c>
      <x:c r="Q232" s="69" t="str">
        <x:f>IF(A232="","",J232*P232)</x:f>
      </x:c>
      <x:c r="R232" s="69" t="str">
        <x:f>IF(A232="","",Q232-O232)</x:f>
      </x:c>
      <x:c r="S232" s="44" t="str"/>
      <x:c r="T232" s="44" t="str"/>
      <x:c r="U232" s="44" t="str"/>
      <x:c r="V232" s="44" t="str"/>
    </x:row>
    <x:row r="233">
      <x:c r="A233" s="66" t="str"/>
      <x:c r="B233" s="44" t="str">
        <x:f>IF(A233="","",'Paramètres'!$B$7)</x:f>
      </x:c>
      <x:c r="C233" s="44" t="str">
        <x:f>IF(A233="","",'Paramètres'!$B$8)</x:f>
      </x:c>
      <x:c r="D233" s="44" t="str"/>
      <x:c r="E233" s="67" t="str">
        <x:f>IF(A233="","",I232)</x:f>
      </x:c>
      <x:c r="F233" s="67" t="str"/>
      <x:c r="G233" s="67" t="str"/>
      <x:c r="H233" s="67" t="str"/>
      <x:c r="I233" s="67" t="str">
        <x:f>IF(A233="","",MAX(0,E233+F233-G233-H233))</x:f>
      </x:c>
      <x:c r="J233" s="67" t="str"/>
      <x:c r="K233" s="68" t="str">
        <x:f>IF(OR(A233="",I233=0,J233=""),"",J233/I233)</x:f>
      </x:c>
      <x:c r="L233" s="69" t="str"/>
      <x:c r="M233" s="69" t="str"/>
      <x:c r="N233" s="69" t="str">
        <x:f>IF(A233="","",'Paramètres'!$B$9)</x:f>
      </x:c>
      <x:c r="O233" s="69" t="str">
        <x:f>IF(A233="","",L233*N233)</x:f>
      </x:c>
      <x:c r="P233" s="69" t="str">
        <x:f>IF(A233="","",'Paramètres'!$B$10)</x:f>
      </x:c>
      <x:c r="Q233" s="69" t="str">
        <x:f>IF(A233="","",J233*P233)</x:f>
      </x:c>
      <x:c r="R233" s="69" t="str">
        <x:f>IF(A233="","",Q233-O233)</x:f>
      </x:c>
      <x:c r="S233" s="44" t="str"/>
      <x:c r="T233" s="44" t="str"/>
      <x:c r="U233" s="44" t="str"/>
      <x:c r="V233" s="44" t="str"/>
    </x:row>
    <x:row r="234">
      <x:c r="A234" s="66" t="str"/>
      <x:c r="B234" s="44" t="str">
        <x:f>IF(A234="","",'Paramètres'!$B$7)</x:f>
      </x:c>
      <x:c r="C234" s="44" t="str">
        <x:f>IF(A234="","",'Paramètres'!$B$8)</x:f>
      </x:c>
      <x:c r="D234" s="44" t="str"/>
      <x:c r="E234" s="67" t="str">
        <x:f>IF(A234="","",I233)</x:f>
      </x:c>
      <x:c r="F234" s="67" t="str"/>
      <x:c r="G234" s="67" t="str"/>
      <x:c r="H234" s="67" t="str"/>
      <x:c r="I234" s="67" t="str">
        <x:f>IF(A234="","",MAX(0,E234+F234-G234-H234))</x:f>
      </x:c>
      <x:c r="J234" s="67" t="str"/>
      <x:c r="K234" s="68" t="str">
        <x:f>IF(OR(A234="",I234=0,J234=""),"",J234/I234)</x:f>
      </x:c>
      <x:c r="L234" s="69" t="str"/>
      <x:c r="M234" s="69" t="str"/>
      <x:c r="N234" s="69" t="str">
        <x:f>IF(A234="","",'Paramètres'!$B$9)</x:f>
      </x:c>
      <x:c r="O234" s="69" t="str">
        <x:f>IF(A234="","",L234*N234)</x:f>
      </x:c>
      <x:c r="P234" s="69" t="str">
        <x:f>IF(A234="","",'Paramètres'!$B$10)</x:f>
      </x:c>
      <x:c r="Q234" s="69" t="str">
        <x:f>IF(A234="","",J234*P234)</x:f>
      </x:c>
      <x:c r="R234" s="69" t="str">
        <x:f>IF(A234="","",Q234-O234)</x:f>
      </x:c>
      <x:c r="S234" s="44" t="str"/>
      <x:c r="T234" s="44" t="str"/>
      <x:c r="U234" s="44" t="str"/>
      <x:c r="V234" s="44" t="str"/>
    </x:row>
    <x:row r="235">
      <x:c r="A235" s="66" t="str"/>
      <x:c r="B235" s="44" t="str">
        <x:f>IF(A235="","",'Paramètres'!$B$7)</x:f>
      </x:c>
      <x:c r="C235" s="44" t="str">
        <x:f>IF(A235="","",'Paramètres'!$B$8)</x:f>
      </x:c>
      <x:c r="D235" s="44" t="str"/>
      <x:c r="E235" s="67" t="str">
        <x:f>IF(A235="","",I234)</x:f>
      </x:c>
      <x:c r="F235" s="67" t="str"/>
      <x:c r="G235" s="67" t="str"/>
      <x:c r="H235" s="67" t="str"/>
      <x:c r="I235" s="67" t="str">
        <x:f>IF(A235="","",MAX(0,E235+F235-G235-H235))</x:f>
      </x:c>
      <x:c r="J235" s="67" t="str"/>
      <x:c r="K235" s="68" t="str">
        <x:f>IF(OR(A235="",I235=0,J235=""),"",J235/I235)</x:f>
      </x:c>
      <x:c r="L235" s="69" t="str"/>
      <x:c r="M235" s="69" t="str"/>
      <x:c r="N235" s="69" t="str">
        <x:f>IF(A235="","",'Paramètres'!$B$9)</x:f>
      </x:c>
      <x:c r="O235" s="69" t="str">
        <x:f>IF(A235="","",L235*N235)</x:f>
      </x:c>
      <x:c r="P235" s="69" t="str">
        <x:f>IF(A235="","",'Paramètres'!$B$10)</x:f>
      </x:c>
      <x:c r="Q235" s="69" t="str">
        <x:f>IF(A235="","",J235*P235)</x:f>
      </x:c>
      <x:c r="R235" s="69" t="str">
        <x:f>IF(A235="","",Q235-O235)</x:f>
      </x:c>
      <x:c r="S235" s="44" t="str"/>
      <x:c r="T235" s="44" t="str"/>
      <x:c r="U235" s="44" t="str"/>
      <x:c r="V235" s="44" t="str"/>
    </x:row>
    <x:row r="236">
      <x:c r="A236" s="66" t="str"/>
      <x:c r="B236" s="44" t="str">
        <x:f>IF(A236="","",'Paramètres'!$B$7)</x:f>
      </x:c>
      <x:c r="C236" s="44" t="str">
        <x:f>IF(A236="","",'Paramètres'!$B$8)</x:f>
      </x:c>
      <x:c r="D236" s="44" t="str"/>
      <x:c r="E236" s="67" t="str">
        <x:f>IF(A236="","",I235)</x:f>
      </x:c>
      <x:c r="F236" s="67" t="str"/>
      <x:c r="G236" s="67" t="str"/>
      <x:c r="H236" s="67" t="str"/>
      <x:c r="I236" s="67" t="str">
        <x:f>IF(A236="","",MAX(0,E236+F236-G236-H236))</x:f>
      </x:c>
      <x:c r="J236" s="67" t="str"/>
      <x:c r="K236" s="68" t="str">
        <x:f>IF(OR(A236="",I236=0,J236=""),"",J236/I236)</x:f>
      </x:c>
      <x:c r="L236" s="69" t="str"/>
      <x:c r="M236" s="69" t="str"/>
      <x:c r="N236" s="69" t="str">
        <x:f>IF(A236="","",'Paramètres'!$B$9)</x:f>
      </x:c>
      <x:c r="O236" s="69" t="str">
        <x:f>IF(A236="","",L236*N236)</x:f>
      </x:c>
      <x:c r="P236" s="69" t="str">
        <x:f>IF(A236="","",'Paramètres'!$B$10)</x:f>
      </x:c>
      <x:c r="Q236" s="69" t="str">
        <x:f>IF(A236="","",J236*P236)</x:f>
      </x:c>
      <x:c r="R236" s="69" t="str">
        <x:f>IF(A236="","",Q236-O236)</x:f>
      </x:c>
      <x:c r="S236" s="44" t="str"/>
      <x:c r="T236" s="44" t="str"/>
      <x:c r="U236" s="44" t="str"/>
      <x:c r="V236" s="44" t="str"/>
    </x:row>
    <x:row r="237">
      <x:c r="A237" s="66" t="str"/>
      <x:c r="B237" s="44" t="str">
        <x:f>IF(A237="","",'Paramètres'!$B$7)</x:f>
      </x:c>
      <x:c r="C237" s="44" t="str">
        <x:f>IF(A237="","",'Paramètres'!$B$8)</x:f>
      </x:c>
      <x:c r="D237" s="44" t="str"/>
      <x:c r="E237" s="67" t="str">
        <x:f>IF(A237="","",I236)</x:f>
      </x:c>
      <x:c r="F237" s="67" t="str"/>
      <x:c r="G237" s="67" t="str"/>
      <x:c r="H237" s="67" t="str"/>
      <x:c r="I237" s="67" t="str">
        <x:f>IF(A237="","",MAX(0,E237+F237-G237-H237))</x:f>
      </x:c>
      <x:c r="J237" s="67" t="str"/>
      <x:c r="K237" s="68" t="str">
        <x:f>IF(OR(A237="",I237=0,J237=""),"",J237/I237)</x:f>
      </x:c>
      <x:c r="L237" s="69" t="str"/>
      <x:c r="M237" s="69" t="str"/>
      <x:c r="N237" s="69" t="str">
        <x:f>IF(A237="","",'Paramètres'!$B$9)</x:f>
      </x:c>
      <x:c r="O237" s="69" t="str">
        <x:f>IF(A237="","",L237*N237)</x:f>
      </x:c>
      <x:c r="P237" s="69" t="str">
        <x:f>IF(A237="","",'Paramètres'!$B$10)</x:f>
      </x:c>
      <x:c r="Q237" s="69" t="str">
        <x:f>IF(A237="","",J237*P237)</x:f>
      </x:c>
      <x:c r="R237" s="69" t="str">
        <x:f>IF(A237="","",Q237-O237)</x:f>
      </x:c>
      <x:c r="S237" s="44" t="str"/>
      <x:c r="T237" s="44" t="str"/>
      <x:c r="U237" s="44" t="str"/>
      <x:c r="V237" s="44" t="str"/>
    </x:row>
    <x:row r="238">
      <x:c r="A238" s="66" t="str"/>
      <x:c r="B238" s="44" t="str">
        <x:f>IF(A238="","",'Paramètres'!$B$7)</x:f>
      </x:c>
      <x:c r="C238" s="44" t="str">
        <x:f>IF(A238="","",'Paramètres'!$B$8)</x:f>
      </x:c>
      <x:c r="D238" s="44" t="str"/>
      <x:c r="E238" s="67" t="str">
        <x:f>IF(A238="","",I237)</x:f>
      </x:c>
      <x:c r="F238" s="67" t="str"/>
      <x:c r="G238" s="67" t="str"/>
      <x:c r="H238" s="67" t="str"/>
      <x:c r="I238" s="67" t="str">
        <x:f>IF(A238="","",MAX(0,E238+F238-G238-H238))</x:f>
      </x:c>
      <x:c r="J238" s="67" t="str"/>
      <x:c r="K238" s="68" t="str">
        <x:f>IF(OR(A238="",I238=0,J238=""),"",J238/I238)</x:f>
      </x:c>
      <x:c r="L238" s="69" t="str"/>
      <x:c r="M238" s="69" t="str"/>
      <x:c r="N238" s="69" t="str">
        <x:f>IF(A238="","",'Paramètres'!$B$9)</x:f>
      </x:c>
      <x:c r="O238" s="69" t="str">
        <x:f>IF(A238="","",L238*N238)</x:f>
      </x:c>
      <x:c r="P238" s="69" t="str">
        <x:f>IF(A238="","",'Paramètres'!$B$10)</x:f>
      </x:c>
      <x:c r="Q238" s="69" t="str">
        <x:f>IF(A238="","",J238*P238)</x:f>
      </x:c>
      <x:c r="R238" s="69" t="str">
        <x:f>IF(A238="","",Q238-O238)</x:f>
      </x:c>
      <x:c r="S238" s="44" t="str"/>
      <x:c r="T238" s="44" t="str"/>
      <x:c r="U238" s="44" t="str"/>
      <x:c r="V238" s="44" t="str"/>
    </x:row>
    <x:row r="239">
      <x:c r="A239" s="66" t="str"/>
      <x:c r="B239" s="44" t="str">
        <x:f>IF(A239="","",'Paramètres'!$B$7)</x:f>
      </x:c>
      <x:c r="C239" s="44" t="str">
        <x:f>IF(A239="","",'Paramètres'!$B$8)</x:f>
      </x:c>
      <x:c r="D239" s="44" t="str"/>
      <x:c r="E239" s="67" t="str">
        <x:f>IF(A239="","",I238)</x:f>
      </x:c>
      <x:c r="F239" s="67" t="str"/>
      <x:c r="G239" s="67" t="str"/>
      <x:c r="H239" s="67" t="str"/>
      <x:c r="I239" s="67" t="str">
        <x:f>IF(A239="","",MAX(0,E239+F239-G239-H239))</x:f>
      </x:c>
      <x:c r="J239" s="67" t="str"/>
      <x:c r="K239" s="68" t="str">
        <x:f>IF(OR(A239="",I239=0,J239=""),"",J239/I239)</x:f>
      </x:c>
      <x:c r="L239" s="69" t="str"/>
      <x:c r="M239" s="69" t="str"/>
      <x:c r="N239" s="69" t="str">
        <x:f>IF(A239="","",'Paramètres'!$B$9)</x:f>
      </x:c>
      <x:c r="O239" s="69" t="str">
        <x:f>IF(A239="","",L239*N239)</x:f>
      </x:c>
      <x:c r="P239" s="69" t="str">
        <x:f>IF(A239="","",'Paramètres'!$B$10)</x:f>
      </x:c>
      <x:c r="Q239" s="69" t="str">
        <x:f>IF(A239="","",J239*P239)</x:f>
      </x:c>
      <x:c r="R239" s="69" t="str">
        <x:f>IF(A239="","",Q239-O239)</x:f>
      </x:c>
      <x:c r="S239" s="44" t="str"/>
      <x:c r="T239" s="44" t="str"/>
      <x:c r="U239" s="44" t="str"/>
      <x:c r="V239" s="44" t="str"/>
    </x:row>
    <x:row r="240">
      <x:c r="A240" s="66" t="str"/>
      <x:c r="B240" s="44" t="str">
        <x:f>IF(A240="","",'Paramètres'!$B$7)</x:f>
      </x:c>
      <x:c r="C240" s="44" t="str">
        <x:f>IF(A240="","",'Paramètres'!$B$8)</x:f>
      </x:c>
      <x:c r="D240" s="44" t="str"/>
      <x:c r="E240" s="67" t="str">
        <x:f>IF(A240="","",I239)</x:f>
      </x:c>
      <x:c r="F240" s="67" t="str"/>
      <x:c r="G240" s="67" t="str"/>
      <x:c r="H240" s="67" t="str"/>
      <x:c r="I240" s="67" t="str">
        <x:f>IF(A240="","",MAX(0,E240+F240-G240-H240))</x:f>
      </x:c>
      <x:c r="J240" s="67" t="str"/>
      <x:c r="K240" s="68" t="str">
        <x:f>IF(OR(A240="",I240=0,J240=""),"",J240/I240)</x:f>
      </x:c>
      <x:c r="L240" s="69" t="str"/>
      <x:c r="M240" s="69" t="str"/>
      <x:c r="N240" s="69" t="str">
        <x:f>IF(A240="","",'Paramètres'!$B$9)</x:f>
      </x:c>
      <x:c r="O240" s="69" t="str">
        <x:f>IF(A240="","",L240*N240)</x:f>
      </x:c>
      <x:c r="P240" s="69" t="str">
        <x:f>IF(A240="","",'Paramètres'!$B$10)</x:f>
      </x:c>
      <x:c r="Q240" s="69" t="str">
        <x:f>IF(A240="","",J240*P240)</x:f>
      </x:c>
      <x:c r="R240" s="69" t="str">
        <x:f>IF(A240="","",Q240-O240)</x:f>
      </x:c>
      <x:c r="S240" s="44" t="str"/>
      <x:c r="T240" s="44" t="str"/>
      <x:c r="U240" s="44" t="str"/>
      <x:c r="V240" s="44" t="str"/>
    </x:row>
    <x:row r="241">
      <x:c r="A241" s="66" t="str"/>
      <x:c r="B241" s="44" t="str">
        <x:f>IF(A241="","",'Paramètres'!$B$7)</x:f>
      </x:c>
      <x:c r="C241" s="44" t="str">
        <x:f>IF(A241="","",'Paramètres'!$B$8)</x:f>
      </x:c>
      <x:c r="D241" s="44" t="str"/>
      <x:c r="E241" s="67" t="str">
        <x:f>IF(A241="","",I240)</x:f>
      </x:c>
      <x:c r="F241" s="67" t="str"/>
      <x:c r="G241" s="67" t="str"/>
      <x:c r="H241" s="67" t="str"/>
      <x:c r="I241" s="67" t="str">
        <x:f>IF(A241="","",MAX(0,E241+F241-G241-H241))</x:f>
      </x:c>
      <x:c r="J241" s="67" t="str"/>
      <x:c r="K241" s="68" t="str">
        <x:f>IF(OR(A241="",I241=0,J241=""),"",J241/I241)</x:f>
      </x:c>
      <x:c r="L241" s="69" t="str"/>
      <x:c r="M241" s="69" t="str"/>
      <x:c r="N241" s="69" t="str">
        <x:f>IF(A241="","",'Paramètres'!$B$9)</x:f>
      </x:c>
      <x:c r="O241" s="69" t="str">
        <x:f>IF(A241="","",L241*N241)</x:f>
      </x:c>
      <x:c r="P241" s="69" t="str">
        <x:f>IF(A241="","",'Paramètres'!$B$10)</x:f>
      </x:c>
      <x:c r="Q241" s="69" t="str">
        <x:f>IF(A241="","",J241*P241)</x:f>
      </x:c>
      <x:c r="R241" s="69" t="str">
        <x:f>IF(A241="","",Q241-O241)</x:f>
      </x:c>
      <x:c r="S241" s="44" t="str"/>
      <x:c r="T241" s="44" t="str"/>
      <x:c r="U241" s="44" t="str"/>
      <x:c r="V241" s="44" t="str"/>
    </x:row>
    <x:row r="242">
      <x:c r="A242" s="66" t="str"/>
      <x:c r="B242" s="44" t="str">
        <x:f>IF(A242="","",'Paramètres'!$B$7)</x:f>
      </x:c>
      <x:c r="C242" s="44" t="str">
        <x:f>IF(A242="","",'Paramètres'!$B$8)</x:f>
      </x:c>
      <x:c r="D242" s="44" t="str"/>
      <x:c r="E242" s="67" t="str">
        <x:f>IF(A242="","",I241)</x:f>
      </x:c>
      <x:c r="F242" s="67" t="str"/>
      <x:c r="G242" s="67" t="str"/>
      <x:c r="H242" s="67" t="str"/>
      <x:c r="I242" s="67" t="str">
        <x:f>IF(A242="","",MAX(0,E242+F242-G242-H242))</x:f>
      </x:c>
      <x:c r="J242" s="67" t="str"/>
      <x:c r="K242" s="68" t="str">
        <x:f>IF(OR(A242="",I242=0,J242=""),"",J242/I242)</x:f>
      </x:c>
      <x:c r="L242" s="69" t="str"/>
      <x:c r="M242" s="69" t="str"/>
      <x:c r="N242" s="69" t="str">
        <x:f>IF(A242="","",'Paramètres'!$B$9)</x:f>
      </x:c>
      <x:c r="O242" s="69" t="str">
        <x:f>IF(A242="","",L242*N242)</x:f>
      </x:c>
      <x:c r="P242" s="69" t="str">
        <x:f>IF(A242="","",'Paramètres'!$B$10)</x:f>
      </x:c>
      <x:c r="Q242" s="69" t="str">
        <x:f>IF(A242="","",J242*P242)</x:f>
      </x:c>
      <x:c r="R242" s="69" t="str">
        <x:f>IF(A242="","",Q242-O242)</x:f>
      </x:c>
      <x:c r="S242" s="44" t="str"/>
      <x:c r="T242" s="44" t="str"/>
      <x:c r="U242" s="44" t="str"/>
      <x:c r="V242" s="44" t="str"/>
    </x:row>
    <x:row r="243">
      <x:c r="A243" s="66" t="str"/>
      <x:c r="B243" s="44" t="str">
        <x:f>IF(A243="","",'Paramètres'!$B$7)</x:f>
      </x:c>
      <x:c r="C243" s="44" t="str">
        <x:f>IF(A243="","",'Paramètres'!$B$8)</x:f>
      </x:c>
      <x:c r="D243" s="44" t="str"/>
      <x:c r="E243" s="67" t="str">
        <x:f>IF(A243="","",I242)</x:f>
      </x:c>
      <x:c r="F243" s="67" t="str"/>
      <x:c r="G243" s="67" t="str"/>
      <x:c r="H243" s="67" t="str"/>
      <x:c r="I243" s="67" t="str">
        <x:f>IF(A243="","",MAX(0,E243+F243-G243-H243))</x:f>
      </x:c>
      <x:c r="J243" s="67" t="str"/>
      <x:c r="K243" s="68" t="str">
        <x:f>IF(OR(A243="",I243=0,J243=""),"",J243/I243)</x:f>
      </x:c>
      <x:c r="L243" s="69" t="str"/>
      <x:c r="M243" s="69" t="str"/>
      <x:c r="N243" s="69" t="str">
        <x:f>IF(A243="","",'Paramètres'!$B$9)</x:f>
      </x:c>
      <x:c r="O243" s="69" t="str">
        <x:f>IF(A243="","",L243*N243)</x:f>
      </x:c>
      <x:c r="P243" s="69" t="str">
        <x:f>IF(A243="","",'Paramètres'!$B$10)</x:f>
      </x:c>
      <x:c r="Q243" s="69" t="str">
        <x:f>IF(A243="","",J243*P243)</x:f>
      </x:c>
      <x:c r="R243" s="69" t="str">
        <x:f>IF(A243="","",Q243-O243)</x:f>
      </x:c>
      <x:c r="S243" s="44" t="str"/>
      <x:c r="T243" s="44" t="str"/>
      <x:c r="U243" s="44" t="str"/>
      <x:c r="V243" s="44" t="str"/>
    </x:row>
    <x:row r="244">
      <x:c r="A244" s="66" t="str"/>
      <x:c r="B244" s="44" t="str">
        <x:f>IF(A244="","",'Paramètres'!$B$7)</x:f>
      </x:c>
      <x:c r="C244" s="44" t="str">
        <x:f>IF(A244="","",'Paramètres'!$B$8)</x:f>
      </x:c>
      <x:c r="D244" s="44" t="str"/>
      <x:c r="E244" s="67" t="str">
        <x:f>IF(A244="","",I243)</x:f>
      </x:c>
      <x:c r="F244" s="67" t="str"/>
      <x:c r="G244" s="67" t="str"/>
      <x:c r="H244" s="67" t="str"/>
      <x:c r="I244" s="67" t="str">
        <x:f>IF(A244="","",MAX(0,E244+F244-G244-H244))</x:f>
      </x:c>
      <x:c r="J244" s="67" t="str"/>
      <x:c r="K244" s="68" t="str">
        <x:f>IF(OR(A244="",I244=0,J244=""),"",J244/I244)</x:f>
      </x:c>
      <x:c r="L244" s="69" t="str"/>
      <x:c r="M244" s="69" t="str"/>
      <x:c r="N244" s="69" t="str">
        <x:f>IF(A244="","",'Paramètres'!$B$9)</x:f>
      </x:c>
      <x:c r="O244" s="69" t="str">
        <x:f>IF(A244="","",L244*N244)</x:f>
      </x:c>
      <x:c r="P244" s="69" t="str">
        <x:f>IF(A244="","",'Paramètres'!$B$10)</x:f>
      </x:c>
      <x:c r="Q244" s="69" t="str">
        <x:f>IF(A244="","",J244*P244)</x:f>
      </x:c>
      <x:c r="R244" s="69" t="str">
        <x:f>IF(A244="","",Q244-O244)</x:f>
      </x:c>
      <x:c r="S244" s="44" t="str"/>
      <x:c r="T244" s="44" t="str"/>
      <x:c r="U244" s="44" t="str"/>
      <x:c r="V244" s="44" t="str"/>
    </x:row>
    <x:row r="245">
      <x:c r="A245" s="66" t="str"/>
      <x:c r="B245" s="44" t="str">
        <x:f>IF(A245="","",'Paramètres'!$B$7)</x:f>
      </x:c>
      <x:c r="C245" s="44" t="str">
        <x:f>IF(A245="","",'Paramètres'!$B$8)</x:f>
      </x:c>
      <x:c r="D245" s="44" t="str"/>
      <x:c r="E245" s="67" t="str">
        <x:f>IF(A245="","",I244)</x:f>
      </x:c>
      <x:c r="F245" s="67" t="str"/>
      <x:c r="G245" s="67" t="str"/>
      <x:c r="H245" s="67" t="str"/>
      <x:c r="I245" s="67" t="str">
        <x:f>IF(A245="","",MAX(0,E245+F245-G245-H245))</x:f>
      </x:c>
      <x:c r="J245" s="67" t="str"/>
      <x:c r="K245" s="68" t="str">
        <x:f>IF(OR(A245="",I245=0,J245=""),"",J245/I245)</x:f>
      </x:c>
      <x:c r="L245" s="69" t="str"/>
      <x:c r="M245" s="69" t="str"/>
      <x:c r="N245" s="69" t="str">
        <x:f>IF(A245="","",'Paramètres'!$B$9)</x:f>
      </x:c>
      <x:c r="O245" s="69" t="str">
        <x:f>IF(A245="","",L245*N245)</x:f>
      </x:c>
      <x:c r="P245" s="69" t="str">
        <x:f>IF(A245="","",'Paramètres'!$B$10)</x:f>
      </x:c>
      <x:c r="Q245" s="69" t="str">
        <x:f>IF(A245="","",J245*P245)</x:f>
      </x:c>
      <x:c r="R245" s="69" t="str">
        <x:f>IF(A245="","",Q245-O245)</x:f>
      </x:c>
      <x:c r="S245" s="44" t="str"/>
      <x:c r="T245" s="44" t="str"/>
      <x:c r="U245" s="44" t="str"/>
      <x:c r="V245" s="44" t="str"/>
    </x:row>
    <x:row r="246">
      <x:c r="A246" s="66" t="str"/>
      <x:c r="B246" s="44" t="str">
        <x:f>IF(A246="","",'Paramètres'!$B$7)</x:f>
      </x:c>
      <x:c r="C246" s="44" t="str">
        <x:f>IF(A246="","",'Paramètres'!$B$8)</x:f>
      </x:c>
      <x:c r="D246" s="44" t="str"/>
      <x:c r="E246" s="67" t="str">
        <x:f>IF(A246="","",I245)</x:f>
      </x:c>
      <x:c r="F246" s="67" t="str"/>
      <x:c r="G246" s="67" t="str"/>
      <x:c r="H246" s="67" t="str"/>
      <x:c r="I246" s="67" t="str">
        <x:f>IF(A246="","",MAX(0,E246+F246-G246-H246))</x:f>
      </x:c>
      <x:c r="J246" s="67" t="str"/>
      <x:c r="K246" s="68" t="str">
        <x:f>IF(OR(A246="",I246=0,J246=""),"",J246/I246)</x:f>
      </x:c>
      <x:c r="L246" s="69" t="str"/>
      <x:c r="M246" s="69" t="str"/>
      <x:c r="N246" s="69" t="str">
        <x:f>IF(A246="","",'Paramètres'!$B$9)</x:f>
      </x:c>
      <x:c r="O246" s="69" t="str">
        <x:f>IF(A246="","",L246*N246)</x:f>
      </x:c>
      <x:c r="P246" s="69" t="str">
        <x:f>IF(A246="","",'Paramètres'!$B$10)</x:f>
      </x:c>
      <x:c r="Q246" s="69" t="str">
        <x:f>IF(A246="","",J246*P246)</x:f>
      </x:c>
      <x:c r="R246" s="69" t="str">
        <x:f>IF(A246="","",Q246-O246)</x:f>
      </x:c>
      <x:c r="S246" s="44" t="str"/>
      <x:c r="T246" s="44" t="str"/>
      <x:c r="U246" s="44" t="str"/>
      <x:c r="V246" s="44" t="str"/>
    </x:row>
    <x:row r="247">
      <x:c r="A247" s="66" t="str"/>
      <x:c r="B247" s="44" t="str">
        <x:f>IF(A247="","",'Paramètres'!$B$7)</x:f>
      </x:c>
      <x:c r="C247" s="44" t="str">
        <x:f>IF(A247="","",'Paramètres'!$B$8)</x:f>
      </x:c>
      <x:c r="D247" s="44" t="str"/>
      <x:c r="E247" s="67" t="str">
        <x:f>IF(A247="","",I246)</x:f>
      </x:c>
      <x:c r="F247" s="67" t="str"/>
      <x:c r="G247" s="67" t="str"/>
      <x:c r="H247" s="67" t="str"/>
      <x:c r="I247" s="67" t="str">
        <x:f>IF(A247="","",MAX(0,E247+F247-G247-H247))</x:f>
      </x:c>
      <x:c r="J247" s="67" t="str"/>
      <x:c r="K247" s="68" t="str">
        <x:f>IF(OR(A247="",I247=0,J247=""),"",J247/I247)</x:f>
      </x:c>
      <x:c r="L247" s="69" t="str"/>
      <x:c r="M247" s="69" t="str"/>
      <x:c r="N247" s="69" t="str">
        <x:f>IF(A247="","",'Paramètres'!$B$9)</x:f>
      </x:c>
      <x:c r="O247" s="69" t="str">
        <x:f>IF(A247="","",L247*N247)</x:f>
      </x:c>
      <x:c r="P247" s="69" t="str">
        <x:f>IF(A247="","",'Paramètres'!$B$10)</x:f>
      </x:c>
      <x:c r="Q247" s="69" t="str">
        <x:f>IF(A247="","",J247*P247)</x:f>
      </x:c>
      <x:c r="R247" s="69" t="str">
        <x:f>IF(A247="","",Q247-O247)</x:f>
      </x:c>
      <x:c r="S247" s="44" t="str"/>
      <x:c r="T247" s="44" t="str"/>
      <x:c r="U247" s="44" t="str"/>
      <x:c r="V247" s="44" t="str"/>
    </x:row>
    <x:row r="248">
      <x:c r="A248" s="66" t="str"/>
      <x:c r="B248" s="44" t="str">
        <x:f>IF(A248="","",'Paramètres'!$B$7)</x:f>
      </x:c>
      <x:c r="C248" s="44" t="str">
        <x:f>IF(A248="","",'Paramètres'!$B$8)</x:f>
      </x:c>
      <x:c r="D248" s="44" t="str"/>
      <x:c r="E248" s="67" t="str">
        <x:f>IF(A248="","",I247)</x:f>
      </x:c>
      <x:c r="F248" s="67" t="str"/>
      <x:c r="G248" s="67" t="str"/>
      <x:c r="H248" s="67" t="str"/>
      <x:c r="I248" s="67" t="str">
        <x:f>IF(A248="","",MAX(0,E248+F248-G248-H248))</x:f>
      </x:c>
      <x:c r="J248" s="67" t="str"/>
      <x:c r="K248" s="68" t="str">
        <x:f>IF(OR(A248="",I248=0,J248=""),"",J248/I248)</x:f>
      </x:c>
      <x:c r="L248" s="69" t="str"/>
      <x:c r="M248" s="69" t="str"/>
      <x:c r="N248" s="69" t="str">
        <x:f>IF(A248="","",'Paramètres'!$B$9)</x:f>
      </x:c>
      <x:c r="O248" s="69" t="str">
        <x:f>IF(A248="","",L248*N248)</x:f>
      </x:c>
      <x:c r="P248" s="69" t="str">
        <x:f>IF(A248="","",'Paramètres'!$B$10)</x:f>
      </x:c>
      <x:c r="Q248" s="69" t="str">
        <x:f>IF(A248="","",J248*P248)</x:f>
      </x:c>
      <x:c r="R248" s="69" t="str">
        <x:f>IF(A248="","",Q248-O248)</x:f>
      </x:c>
      <x:c r="S248" s="44" t="str"/>
      <x:c r="T248" s="44" t="str"/>
      <x:c r="U248" s="44" t="str"/>
      <x:c r="V248" s="44" t="str"/>
    </x:row>
    <x:row r="249">
      <x:c r="A249" s="66" t="str"/>
      <x:c r="B249" s="44" t="str">
        <x:f>IF(A249="","",'Paramètres'!$B$7)</x:f>
      </x:c>
      <x:c r="C249" s="44" t="str">
        <x:f>IF(A249="","",'Paramètres'!$B$8)</x:f>
      </x:c>
      <x:c r="D249" s="44" t="str"/>
      <x:c r="E249" s="67" t="str">
        <x:f>IF(A249="","",I248)</x:f>
      </x:c>
      <x:c r="F249" s="67" t="str"/>
      <x:c r="G249" s="67" t="str"/>
      <x:c r="H249" s="67" t="str"/>
      <x:c r="I249" s="67" t="str">
        <x:f>IF(A249="","",MAX(0,E249+F249-G249-H249))</x:f>
      </x:c>
      <x:c r="J249" s="67" t="str"/>
      <x:c r="K249" s="68" t="str">
        <x:f>IF(OR(A249="",I249=0,J249=""),"",J249/I249)</x:f>
      </x:c>
      <x:c r="L249" s="69" t="str"/>
      <x:c r="M249" s="69" t="str"/>
      <x:c r="N249" s="69" t="str">
        <x:f>IF(A249="","",'Paramètres'!$B$9)</x:f>
      </x:c>
      <x:c r="O249" s="69" t="str">
        <x:f>IF(A249="","",L249*N249)</x:f>
      </x:c>
      <x:c r="P249" s="69" t="str">
        <x:f>IF(A249="","",'Paramètres'!$B$10)</x:f>
      </x:c>
      <x:c r="Q249" s="69" t="str">
        <x:f>IF(A249="","",J249*P249)</x:f>
      </x:c>
      <x:c r="R249" s="69" t="str">
        <x:f>IF(A249="","",Q249-O249)</x:f>
      </x:c>
      <x:c r="S249" s="44" t="str"/>
      <x:c r="T249" s="44" t="str"/>
      <x:c r="U249" s="44" t="str"/>
      <x:c r="V249" s="44" t="str"/>
    </x:row>
    <x:row r="250">
      <x:c r="A250" s="66" t="str"/>
      <x:c r="B250" s="44" t="str">
        <x:f>IF(A250="","",'Paramètres'!$B$7)</x:f>
      </x:c>
      <x:c r="C250" s="44" t="str">
        <x:f>IF(A250="","",'Paramètres'!$B$8)</x:f>
      </x:c>
      <x:c r="D250" s="44" t="str"/>
      <x:c r="E250" s="67" t="str">
        <x:f>IF(A250="","",I249)</x:f>
      </x:c>
      <x:c r="F250" s="67" t="str"/>
      <x:c r="G250" s="67" t="str"/>
      <x:c r="H250" s="67" t="str"/>
      <x:c r="I250" s="67" t="str">
        <x:f>IF(A250="","",MAX(0,E250+F250-G250-H250))</x:f>
      </x:c>
      <x:c r="J250" s="67" t="str"/>
      <x:c r="K250" s="68" t="str">
        <x:f>IF(OR(A250="",I250=0,J250=""),"",J250/I250)</x:f>
      </x:c>
      <x:c r="L250" s="69" t="str"/>
      <x:c r="M250" s="69" t="str"/>
      <x:c r="N250" s="69" t="str">
        <x:f>IF(A250="","",'Paramètres'!$B$9)</x:f>
      </x:c>
      <x:c r="O250" s="69" t="str">
        <x:f>IF(A250="","",L250*N250)</x:f>
      </x:c>
      <x:c r="P250" s="69" t="str">
        <x:f>IF(A250="","",'Paramètres'!$B$10)</x:f>
      </x:c>
      <x:c r="Q250" s="69" t="str">
        <x:f>IF(A250="","",J250*P250)</x:f>
      </x:c>
      <x:c r="R250" s="69" t="str">
        <x:f>IF(A250="","",Q250-O250)</x:f>
      </x:c>
      <x:c r="S250" s="44" t="str"/>
      <x:c r="T250" s="44" t="str"/>
      <x:c r="U250" s="44" t="str"/>
      <x:c r="V250" s="44" t="str"/>
    </x:row>
    <x:row r="251">
      <x:c r="A251" s="66" t="str"/>
      <x:c r="B251" s="44" t="str">
        <x:f>IF(A251="","",'Paramètres'!$B$7)</x:f>
      </x:c>
      <x:c r="C251" s="44" t="str">
        <x:f>IF(A251="","",'Paramètres'!$B$8)</x:f>
      </x:c>
      <x:c r="D251" s="44" t="str"/>
      <x:c r="E251" s="67" t="str">
        <x:f>IF(A251="","",I250)</x:f>
      </x:c>
      <x:c r="F251" s="67" t="str"/>
      <x:c r="G251" s="67" t="str"/>
      <x:c r="H251" s="67" t="str"/>
      <x:c r="I251" s="67" t="str">
        <x:f>IF(A251="","",MAX(0,E251+F251-G251-H251))</x:f>
      </x:c>
      <x:c r="J251" s="67" t="str"/>
      <x:c r="K251" s="68" t="str">
        <x:f>IF(OR(A251="",I251=0,J251=""),"",J251/I251)</x:f>
      </x:c>
      <x:c r="L251" s="69" t="str"/>
      <x:c r="M251" s="69" t="str"/>
      <x:c r="N251" s="69" t="str">
        <x:f>IF(A251="","",'Paramètres'!$B$9)</x:f>
      </x:c>
      <x:c r="O251" s="69" t="str">
        <x:f>IF(A251="","",L251*N251)</x:f>
      </x:c>
      <x:c r="P251" s="69" t="str">
        <x:f>IF(A251="","",'Paramètres'!$B$10)</x:f>
      </x:c>
      <x:c r="Q251" s="69" t="str">
        <x:f>IF(A251="","",J251*P251)</x:f>
      </x:c>
      <x:c r="R251" s="69" t="str">
        <x:f>IF(A251="","",Q251-O251)</x:f>
      </x:c>
      <x:c r="S251" s="44" t="str"/>
      <x:c r="T251" s="44" t="str"/>
      <x:c r="U251" s="44" t="str"/>
      <x:c r="V251" s="44" t="str"/>
    </x:row>
    <x:row r="252">
      <x:c r="A252" s="66" t="str"/>
      <x:c r="B252" s="44" t="str">
        <x:f>IF(A252="","",'Paramètres'!$B$7)</x:f>
      </x:c>
      <x:c r="C252" s="44" t="str">
        <x:f>IF(A252="","",'Paramètres'!$B$8)</x:f>
      </x:c>
      <x:c r="D252" s="44" t="str"/>
      <x:c r="E252" s="67" t="str">
        <x:f>IF(A252="","",I251)</x:f>
      </x:c>
      <x:c r="F252" s="67" t="str"/>
      <x:c r="G252" s="67" t="str"/>
      <x:c r="H252" s="67" t="str"/>
      <x:c r="I252" s="67" t="str">
        <x:f>IF(A252="","",MAX(0,E252+F252-G252-H252))</x:f>
      </x:c>
      <x:c r="J252" s="67" t="str"/>
      <x:c r="K252" s="68" t="str">
        <x:f>IF(OR(A252="",I252=0,J252=""),"",J252/I252)</x:f>
      </x:c>
      <x:c r="L252" s="69" t="str"/>
      <x:c r="M252" s="69" t="str"/>
      <x:c r="N252" s="69" t="str">
        <x:f>IF(A252="","",'Paramètres'!$B$9)</x:f>
      </x:c>
      <x:c r="O252" s="69" t="str">
        <x:f>IF(A252="","",L252*N252)</x:f>
      </x:c>
      <x:c r="P252" s="69" t="str">
        <x:f>IF(A252="","",'Paramètres'!$B$10)</x:f>
      </x:c>
      <x:c r="Q252" s="69" t="str">
        <x:f>IF(A252="","",J252*P252)</x:f>
      </x:c>
      <x:c r="R252" s="69" t="str">
        <x:f>IF(A252="","",Q252-O252)</x:f>
      </x:c>
      <x:c r="S252" s="44" t="str"/>
      <x:c r="T252" s="44" t="str"/>
      <x:c r="U252" s="44" t="str"/>
      <x:c r="V252" s="44" t="str"/>
    </x:row>
    <x:row r="253">
      <x:c r="A253" s="66" t="str"/>
      <x:c r="B253" s="44" t="str">
        <x:f>IF(A253="","",'Paramètres'!$B$7)</x:f>
      </x:c>
      <x:c r="C253" s="44" t="str">
        <x:f>IF(A253="","",'Paramètres'!$B$8)</x:f>
      </x:c>
      <x:c r="D253" s="44" t="str"/>
      <x:c r="E253" s="67" t="str">
        <x:f>IF(A253="","",I252)</x:f>
      </x:c>
      <x:c r="F253" s="67" t="str"/>
      <x:c r="G253" s="67" t="str"/>
      <x:c r="H253" s="67" t="str"/>
      <x:c r="I253" s="67" t="str">
        <x:f>IF(A253="","",MAX(0,E253+F253-G253-H253))</x:f>
      </x:c>
      <x:c r="J253" s="67" t="str"/>
      <x:c r="K253" s="68" t="str">
        <x:f>IF(OR(A253="",I253=0,J253=""),"",J253/I253)</x:f>
      </x:c>
      <x:c r="L253" s="69" t="str"/>
      <x:c r="M253" s="69" t="str"/>
      <x:c r="N253" s="69" t="str">
        <x:f>IF(A253="","",'Paramètres'!$B$9)</x:f>
      </x:c>
      <x:c r="O253" s="69" t="str">
        <x:f>IF(A253="","",L253*N253)</x:f>
      </x:c>
      <x:c r="P253" s="69" t="str">
        <x:f>IF(A253="","",'Paramètres'!$B$10)</x:f>
      </x:c>
      <x:c r="Q253" s="69" t="str">
        <x:f>IF(A253="","",J253*P253)</x:f>
      </x:c>
      <x:c r="R253" s="69" t="str">
        <x:f>IF(A253="","",Q253-O253)</x:f>
      </x:c>
      <x:c r="S253" s="44" t="str"/>
      <x:c r="T253" s="44" t="str"/>
      <x:c r="U253" s="44" t="str"/>
      <x:c r="V253" s="44" t="str"/>
    </x:row>
    <x:row r="254">
      <x:c r="A254" s="66" t="str"/>
      <x:c r="B254" s="44" t="str">
        <x:f>IF(A254="","",'Paramètres'!$B$7)</x:f>
      </x:c>
      <x:c r="C254" s="44" t="str">
        <x:f>IF(A254="","",'Paramètres'!$B$8)</x:f>
      </x:c>
      <x:c r="D254" s="44" t="str"/>
      <x:c r="E254" s="67" t="str">
        <x:f>IF(A254="","",I253)</x:f>
      </x:c>
      <x:c r="F254" s="67" t="str"/>
      <x:c r="G254" s="67" t="str"/>
      <x:c r="H254" s="67" t="str"/>
      <x:c r="I254" s="67" t="str">
        <x:f>IF(A254="","",MAX(0,E254+F254-G254-H254))</x:f>
      </x:c>
      <x:c r="J254" s="67" t="str"/>
      <x:c r="K254" s="68" t="str">
        <x:f>IF(OR(A254="",I254=0,J254=""),"",J254/I254)</x:f>
      </x:c>
      <x:c r="L254" s="69" t="str"/>
      <x:c r="M254" s="69" t="str"/>
      <x:c r="N254" s="69" t="str">
        <x:f>IF(A254="","",'Paramètres'!$B$9)</x:f>
      </x:c>
      <x:c r="O254" s="69" t="str">
        <x:f>IF(A254="","",L254*N254)</x:f>
      </x:c>
      <x:c r="P254" s="69" t="str">
        <x:f>IF(A254="","",'Paramètres'!$B$10)</x:f>
      </x:c>
      <x:c r="Q254" s="69" t="str">
        <x:f>IF(A254="","",J254*P254)</x:f>
      </x:c>
      <x:c r="R254" s="69" t="str">
        <x:f>IF(A254="","",Q254-O254)</x:f>
      </x:c>
      <x:c r="S254" s="44" t="str"/>
      <x:c r="T254" s="44" t="str"/>
      <x:c r="U254" s="44" t="str"/>
      <x:c r="V254" s="44" t="str"/>
    </x:row>
    <x:row r="255">
      <x:c r="A255" s="66" t="str"/>
      <x:c r="B255" s="44" t="str">
        <x:f>IF(A255="","",'Paramètres'!$B$7)</x:f>
      </x:c>
      <x:c r="C255" s="44" t="str">
        <x:f>IF(A255="","",'Paramètres'!$B$8)</x:f>
      </x:c>
      <x:c r="D255" s="44" t="str"/>
      <x:c r="E255" s="67" t="str">
        <x:f>IF(A255="","",I254)</x:f>
      </x:c>
      <x:c r="F255" s="67" t="str"/>
      <x:c r="G255" s="67" t="str"/>
      <x:c r="H255" s="67" t="str"/>
      <x:c r="I255" s="67" t="str">
        <x:f>IF(A255="","",MAX(0,E255+F255-G255-H255))</x:f>
      </x:c>
      <x:c r="J255" s="67" t="str"/>
      <x:c r="K255" s="68" t="str">
        <x:f>IF(OR(A255="",I255=0,J255=""),"",J255/I255)</x:f>
      </x:c>
      <x:c r="L255" s="69" t="str"/>
      <x:c r="M255" s="69" t="str"/>
      <x:c r="N255" s="69" t="str">
        <x:f>IF(A255="","",'Paramètres'!$B$9)</x:f>
      </x:c>
      <x:c r="O255" s="69" t="str">
        <x:f>IF(A255="","",L255*N255)</x:f>
      </x:c>
      <x:c r="P255" s="69" t="str">
        <x:f>IF(A255="","",'Paramètres'!$B$10)</x:f>
      </x:c>
      <x:c r="Q255" s="69" t="str">
        <x:f>IF(A255="","",J255*P255)</x:f>
      </x:c>
      <x:c r="R255" s="69" t="str">
        <x:f>IF(A255="","",Q255-O255)</x:f>
      </x:c>
      <x:c r="S255" s="44" t="str"/>
      <x:c r="T255" s="44" t="str"/>
      <x:c r="U255" s="44" t="str"/>
      <x:c r="V255" s="44" t="str"/>
    </x:row>
    <x:row r="256">
      <x:c r="A256" s="66" t="str"/>
      <x:c r="B256" s="44" t="str">
        <x:f>IF(A256="","",'Paramètres'!$B$7)</x:f>
      </x:c>
      <x:c r="C256" s="44" t="str">
        <x:f>IF(A256="","",'Paramètres'!$B$8)</x:f>
      </x:c>
      <x:c r="D256" s="44" t="str"/>
      <x:c r="E256" s="67" t="str">
        <x:f>IF(A256="","",I255)</x:f>
      </x:c>
      <x:c r="F256" s="67" t="str"/>
      <x:c r="G256" s="67" t="str"/>
      <x:c r="H256" s="67" t="str"/>
      <x:c r="I256" s="67" t="str">
        <x:f>IF(A256="","",MAX(0,E256+F256-G256-H256))</x:f>
      </x:c>
      <x:c r="J256" s="67" t="str"/>
      <x:c r="K256" s="68" t="str">
        <x:f>IF(OR(A256="",I256=0,J256=""),"",J256/I256)</x:f>
      </x:c>
      <x:c r="L256" s="69" t="str"/>
      <x:c r="M256" s="69" t="str"/>
      <x:c r="N256" s="69" t="str">
        <x:f>IF(A256="","",'Paramètres'!$B$9)</x:f>
      </x:c>
      <x:c r="O256" s="69" t="str">
        <x:f>IF(A256="","",L256*N256)</x:f>
      </x:c>
      <x:c r="P256" s="69" t="str">
        <x:f>IF(A256="","",'Paramètres'!$B$10)</x:f>
      </x:c>
      <x:c r="Q256" s="69" t="str">
        <x:f>IF(A256="","",J256*P256)</x:f>
      </x:c>
      <x:c r="R256" s="69" t="str">
        <x:f>IF(A256="","",Q256-O256)</x:f>
      </x:c>
      <x:c r="S256" s="44" t="str"/>
      <x:c r="T256" s="44" t="str"/>
      <x:c r="U256" s="44" t="str"/>
      <x:c r="V256" s="44" t="str"/>
    </x:row>
    <x:row r="257">
      <x:c r="A257" s="66" t="str"/>
      <x:c r="B257" s="44" t="str">
        <x:f>IF(A257="","",'Paramètres'!$B$7)</x:f>
      </x:c>
      <x:c r="C257" s="44" t="str">
        <x:f>IF(A257="","",'Paramètres'!$B$8)</x:f>
      </x:c>
      <x:c r="D257" s="44" t="str"/>
      <x:c r="E257" s="67" t="str">
        <x:f>IF(A257="","",I256)</x:f>
      </x:c>
      <x:c r="F257" s="67" t="str"/>
      <x:c r="G257" s="67" t="str"/>
      <x:c r="H257" s="67" t="str"/>
      <x:c r="I257" s="67" t="str">
        <x:f>IF(A257="","",MAX(0,E257+F257-G257-H257))</x:f>
      </x:c>
      <x:c r="J257" s="67" t="str"/>
      <x:c r="K257" s="68" t="str">
        <x:f>IF(OR(A257="",I257=0,J257=""),"",J257/I257)</x:f>
      </x:c>
      <x:c r="L257" s="69" t="str"/>
      <x:c r="M257" s="69" t="str"/>
      <x:c r="N257" s="69" t="str">
        <x:f>IF(A257="","",'Paramètres'!$B$9)</x:f>
      </x:c>
      <x:c r="O257" s="69" t="str">
        <x:f>IF(A257="","",L257*N257)</x:f>
      </x:c>
      <x:c r="P257" s="69" t="str">
        <x:f>IF(A257="","",'Paramètres'!$B$10)</x:f>
      </x:c>
      <x:c r="Q257" s="69" t="str">
        <x:f>IF(A257="","",J257*P257)</x:f>
      </x:c>
      <x:c r="R257" s="69" t="str">
        <x:f>IF(A257="","",Q257-O257)</x:f>
      </x:c>
      <x:c r="S257" s="44" t="str"/>
      <x:c r="T257" s="44" t="str"/>
      <x:c r="U257" s="44" t="str"/>
      <x:c r="V257" s="44" t="str"/>
    </x:row>
    <x:row r="258">
      <x:c r="A258" s="66" t="str"/>
      <x:c r="B258" s="44" t="str">
        <x:f>IF(A258="","",'Paramètres'!$B$7)</x:f>
      </x:c>
      <x:c r="C258" s="44" t="str">
        <x:f>IF(A258="","",'Paramètres'!$B$8)</x:f>
      </x:c>
      <x:c r="D258" s="44" t="str"/>
      <x:c r="E258" s="67" t="str">
        <x:f>IF(A258="","",I257)</x:f>
      </x:c>
      <x:c r="F258" s="67" t="str"/>
      <x:c r="G258" s="67" t="str"/>
      <x:c r="H258" s="67" t="str"/>
      <x:c r="I258" s="67" t="str">
        <x:f>IF(A258="","",MAX(0,E258+F258-G258-H258))</x:f>
      </x:c>
      <x:c r="J258" s="67" t="str"/>
      <x:c r="K258" s="68" t="str">
        <x:f>IF(OR(A258="",I258=0,J258=""),"",J258/I258)</x:f>
      </x:c>
      <x:c r="L258" s="69" t="str"/>
      <x:c r="M258" s="69" t="str"/>
      <x:c r="N258" s="69" t="str">
        <x:f>IF(A258="","",'Paramètres'!$B$9)</x:f>
      </x:c>
      <x:c r="O258" s="69" t="str">
        <x:f>IF(A258="","",L258*N258)</x:f>
      </x:c>
      <x:c r="P258" s="69" t="str">
        <x:f>IF(A258="","",'Paramètres'!$B$10)</x:f>
      </x:c>
      <x:c r="Q258" s="69" t="str">
        <x:f>IF(A258="","",J258*P258)</x:f>
      </x:c>
      <x:c r="R258" s="69" t="str">
        <x:f>IF(A258="","",Q258-O258)</x:f>
      </x:c>
      <x:c r="S258" s="44" t="str"/>
      <x:c r="T258" s="44" t="str"/>
      <x:c r="U258" s="44" t="str"/>
      <x:c r="V258" s="44" t="str"/>
    </x:row>
    <x:row r="259">
      <x:c r="A259" s="66" t="str"/>
      <x:c r="B259" s="44" t="str">
        <x:f>IF(A259="","",'Paramètres'!$B$7)</x:f>
      </x:c>
      <x:c r="C259" s="44" t="str">
        <x:f>IF(A259="","",'Paramètres'!$B$8)</x:f>
      </x:c>
      <x:c r="D259" s="44" t="str"/>
      <x:c r="E259" s="67" t="str">
        <x:f>IF(A259="","",I258)</x:f>
      </x:c>
      <x:c r="F259" s="67" t="str"/>
      <x:c r="G259" s="67" t="str"/>
      <x:c r="H259" s="67" t="str"/>
      <x:c r="I259" s="67" t="str">
        <x:f>IF(A259="","",MAX(0,E259+F259-G259-H259))</x:f>
      </x:c>
      <x:c r="J259" s="67" t="str"/>
      <x:c r="K259" s="68" t="str">
        <x:f>IF(OR(A259="",I259=0,J259=""),"",J259/I259)</x:f>
      </x:c>
      <x:c r="L259" s="69" t="str"/>
      <x:c r="M259" s="69" t="str"/>
      <x:c r="N259" s="69" t="str">
        <x:f>IF(A259="","",'Paramètres'!$B$9)</x:f>
      </x:c>
      <x:c r="O259" s="69" t="str">
        <x:f>IF(A259="","",L259*N259)</x:f>
      </x:c>
      <x:c r="P259" s="69" t="str">
        <x:f>IF(A259="","",'Paramètres'!$B$10)</x:f>
      </x:c>
      <x:c r="Q259" s="69" t="str">
        <x:f>IF(A259="","",J259*P259)</x:f>
      </x:c>
      <x:c r="R259" s="69" t="str">
        <x:f>IF(A259="","",Q259-O259)</x:f>
      </x:c>
      <x:c r="S259" s="44" t="str"/>
      <x:c r="T259" s="44" t="str"/>
      <x:c r="U259" s="44" t="str"/>
      <x:c r="V259" s="44" t="str"/>
    </x:row>
    <x:row r="260">
      <x:c r="A260" s="66" t="str"/>
      <x:c r="B260" s="44" t="str">
        <x:f>IF(A260="","",'Paramètres'!$B$7)</x:f>
      </x:c>
      <x:c r="C260" s="44" t="str">
        <x:f>IF(A260="","",'Paramètres'!$B$8)</x:f>
      </x:c>
      <x:c r="D260" s="44" t="str"/>
      <x:c r="E260" s="67" t="str">
        <x:f>IF(A260="","",I259)</x:f>
      </x:c>
      <x:c r="F260" s="67" t="str"/>
      <x:c r="G260" s="67" t="str"/>
      <x:c r="H260" s="67" t="str"/>
      <x:c r="I260" s="67" t="str">
        <x:f>IF(A260="","",MAX(0,E260+F260-G260-H260))</x:f>
      </x:c>
      <x:c r="J260" s="67" t="str"/>
      <x:c r="K260" s="68" t="str">
        <x:f>IF(OR(A260="",I260=0,J260=""),"",J260/I260)</x:f>
      </x:c>
      <x:c r="L260" s="69" t="str"/>
      <x:c r="M260" s="69" t="str"/>
      <x:c r="N260" s="69" t="str">
        <x:f>IF(A260="","",'Paramètres'!$B$9)</x:f>
      </x:c>
      <x:c r="O260" s="69" t="str">
        <x:f>IF(A260="","",L260*N260)</x:f>
      </x:c>
      <x:c r="P260" s="69" t="str">
        <x:f>IF(A260="","",'Paramètres'!$B$10)</x:f>
      </x:c>
      <x:c r="Q260" s="69" t="str">
        <x:f>IF(A260="","",J260*P260)</x:f>
      </x:c>
      <x:c r="R260" s="69" t="str">
        <x:f>IF(A260="","",Q260-O260)</x:f>
      </x:c>
      <x:c r="S260" s="44" t="str"/>
      <x:c r="T260" s="44" t="str"/>
      <x:c r="U260" s="44" t="str"/>
      <x:c r="V260" s="44" t="str"/>
    </x:row>
    <x:row r="261">
      <x:c r="A261" s="66" t="str"/>
      <x:c r="B261" s="44" t="str">
        <x:f>IF(A261="","",'Paramètres'!$B$7)</x:f>
      </x:c>
      <x:c r="C261" s="44" t="str">
        <x:f>IF(A261="","",'Paramètres'!$B$8)</x:f>
      </x:c>
      <x:c r="D261" s="44" t="str"/>
      <x:c r="E261" s="67" t="str">
        <x:f>IF(A261="","",I260)</x:f>
      </x:c>
      <x:c r="F261" s="67" t="str"/>
      <x:c r="G261" s="67" t="str"/>
      <x:c r="H261" s="67" t="str"/>
      <x:c r="I261" s="67" t="str">
        <x:f>IF(A261="","",MAX(0,E261+F261-G261-H261))</x:f>
      </x:c>
      <x:c r="J261" s="67" t="str"/>
      <x:c r="K261" s="68" t="str">
        <x:f>IF(OR(A261="",I261=0,J261=""),"",J261/I261)</x:f>
      </x:c>
      <x:c r="L261" s="69" t="str"/>
      <x:c r="M261" s="69" t="str"/>
      <x:c r="N261" s="69" t="str">
        <x:f>IF(A261="","",'Paramètres'!$B$9)</x:f>
      </x:c>
      <x:c r="O261" s="69" t="str">
        <x:f>IF(A261="","",L261*N261)</x:f>
      </x:c>
      <x:c r="P261" s="69" t="str">
        <x:f>IF(A261="","",'Paramètres'!$B$10)</x:f>
      </x:c>
      <x:c r="Q261" s="69" t="str">
        <x:f>IF(A261="","",J261*P261)</x:f>
      </x:c>
      <x:c r="R261" s="69" t="str">
        <x:f>IF(A261="","",Q261-O261)</x:f>
      </x:c>
      <x:c r="S261" s="44" t="str"/>
      <x:c r="T261" s="44" t="str"/>
      <x:c r="U261" s="44" t="str"/>
      <x:c r="V261" s="44" t="str"/>
    </x:row>
    <x:row r="262">
      <x:c r="A262" s="66" t="str"/>
      <x:c r="B262" s="44" t="str">
        <x:f>IF(A262="","",'Paramètres'!$B$7)</x:f>
      </x:c>
      <x:c r="C262" s="44" t="str">
        <x:f>IF(A262="","",'Paramètres'!$B$8)</x:f>
      </x:c>
      <x:c r="D262" s="44" t="str"/>
      <x:c r="E262" s="67" t="str">
        <x:f>IF(A262="","",I261)</x:f>
      </x:c>
      <x:c r="F262" s="67" t="str"/>
      <x:c r="G262" s="67" t="str"/>
      <x:c r="H262" s="67" t="str"/>
      <x:c r="I262" s="67" t="str">
        <x:f>IF(A262="","",MAX(0,E262+F262-G262-H262))</x:f>
      </x:c>
      <x:c r="J262" s="67" t="str"/>
      <x:c r="K262" s="68" t="str">
        <x:f>IF(OR(A262="",I262=0,J262=""),"",J262/I262)</x:f>
      </x:c>
      <x:c r="L262" s="69" t="str"/>
      <x:c r="M262" s="69" t="str"/>
      <x:c r="N262" s="69" t="str">
        <x:f>IF(A262="","",'Paramètres'!$B$9)</x:f>
      </x:c>
      <x:c r="O262" s="69" t="str">
        <x:f>IF(A262="","",L262*N262)</x:f>
      </x:c>
      <x:c r="P262" s="69" t="str">
        <x:f>IF(A262="","",'Paramètres'!$B$10)</x:f>
      </x:c>
      <x:c r="Q262" s="69" t="str">
        <x:f>IF(A262="","",J262*P262)</x:f>
      </x:c>
      <x:c r="R262" s="69" t="str">
        <x:f>IF(A262="","",Q262-O262)</x:f>
      </x:c>
      <x:c r="S262" s="44" t="str"/>
      <x:c r="T262" s="44" t="str"/>
      <x:c r="U262" s="44" t="str"/>
      <x:c r="V262" s="44" t="str"/>
    </x:row>
    <x:row r="263">
      <x:c r="A263" s="66" t="str"/>
      <x:c r="B263" s="44" t="str">
        <x:f>IF(A263="","",'Paramètres'!$B$7)</x:f>
      </x:c>
      <x:c r="C263" s="44" t="str">
        <x:f>IF(A263="","",'Paramètres'!$B$8)</x:f>
      </x:c>
      <x:c r="D263" s="44" t="str"/>
      <x:c r="E263" s="67" t="str">
        <x:f>IF(A263="","",I262)</x:f>
      </x:c>
      <x:c r="F263" s="67" t="str"/>
      <x:c r="G263" s="67" t="str"/>
      <x:c r="H263" s="67" t="str"/>
      <x:c r="I263" s="67" t="str">
        <x:f>IF(A263="","",MAX(0,E263+F263-G263-H263))</x:f>
      </x:c>
      <x:c r="J263" s="67" t="str"/>
      <x:c r="K263" s="68" t="str">
        <x:f>IF(OR(A263="",I263=0,J263=""),"",J263/I263)</x:f>
      </x:c>
      <x:c r="L263" s="69" t="str"/>
      <x:c r="M263" s="69" t="str"/>
      <x:c r="N263" s="69" t="str">
        <x:f>IF(A263="","",'Paramètres'!$B$9)</x:f>
      </x:c>
      <x:c r="O263" s="69" t="str">
        <x:f>IF(A263="","",L263*N263)</x:f>
      </x:c>
      <x:c r="P263" s="69" t="str">
        <x:f>IF(A263="","",'Paramètres'!$B$10)</x:f>
      </x:c>
      <x:c r="Q263" s="69" t="str">
        <x:f>IF(A263="","",J263*P263)</x:f>
      </x:c>
      <x:c r="R263" s="69" t="str">
        <x:f>IF(A263="","",Q263-O263)</x:f>
      </x:c>
      <x:c r="S263" s="44" t="str"/>
      <x:c r="T263" s="44" t="str"/>
      <x:c r="U263" s="44" t="str"/>
      <x:c r="V263" s="44" t="str"/>
    </x:row>
    <x:row r="264">
      <x:c r="A264" s="66" t="str"/>
      <x:c r="B264" s="44" t="str">
        <x:f>IF(A264="","",'Paramètres'!$B$7)</x:f>
      </x:c>
      <x:c r="C264" s="44" t="str">
        <x:f>IF(A264="","",'Paramètres'!$B$8)</x:f>
      </x:c>
      <x:c r="D264" s="44" t="str"/>
      <x:c r="E264" s="67" t="str">
        <x:f>IF(A264="","",I263)</x:f>
      </x:c>
      <x:c r="F264" s="67" t="str"/>
      <x:c r="G264" s="67" t="str"/>
      <x:c r="H264" s="67" t="str"/>
      <x:c r="I264" s="67" t="str">
        <x:f>IF(A264="","",MAX(0,E264+F264-G264-H264))</x:f>
      </x:c>
      <x:c r="J264" s="67" t="str"/>
      <x:c r="K264" s="68" t="str">
        <x:f>IF(OR(A264="",I264=0,J264=""),"",J264/I264)</x:f>
      </x:c>
      <x:c r="L264" s="69" t="str"/>
      <x:c r="M264" s="69" t="str"/>
      <x:c r="N264" s="69" t="str">
        <x:f>IF(A264="","",'Paramètres'!$B$9)</x:f>
      </x:c>
      <x:c r="O264" s="69" t="str">
        <x:f>IF(A264="","",L264*N264)</x:f>
      </x:c>
      <x:c r="P264" s="69" t="str">
        <x:f>IF(A264="","",'Paramètres'!$B$10)</x:f>
      </x:c>
      <x:c r="Q264" s="69" t="str">
        <x:f>IF(A264="","",J264*P264)</x:f>
      </x:c>
      <x:c r="R264" s="69" t="str">
        <x:f>IF(A264="","",Q264-O264)</x:f>
      </x:c>
      <x:c r="S264" s="44" t="str"/>
      <x:c r="T264" s="44" t="str"/>
      <x:c r="U264" s="44" t="str"/>
      <x:c r="V264" s="44" t="str"/>
    </x:row>
    <x:row r="265">
      <x:c r="A265" s="66" t="str"/>
      <x:c r="B265" s="44" t="str">
        <x:f>IF(A265="","",'Paramètres'!$B$7)</x:f>
      </x:c>
      <x:c r="C265" s="44" t="str">
        <x:f>IF(A265="","",'Paramètres'!$B$8)</x:f>
      </x:c>
      <x:c r="D265" s="44" t="str"/>
      <x:c r="E265" s="67" t="str">
        <x:f>IF(A265="","",I264)</x:f>
      </x:c>
      <x:c r="F265" s="67" t="str"/>
      <x:c r="G265" s="67" t="str"/>
      <x:c r="H265" s="67" t="str"/>
      <x:c r="I265" s="67" t="str">
        <x:f>IF(A265="","",MAX(0,E265+F265-G265-H265))</x:f>
      </x:c>
      <x:c r="J265" s="67" t="str"/>
      <x:c r="K265" s="68" t="str">
        <x:f>IF(OR(A265="",I265=0,J265=""),"",J265/I265)</x:f>
      </x:c>
      <x:c r="L265" s="69" t="str"/>
      <x:c r="M265" s="69" t="str"/>
      <x:c r="N265" s="69" t="str">
        <x:f>IF(A265="","",'Paramètres'!$B$9)</x:f>
      </x:c>
      <x:c r="O265" s="69" t="str">
        <x:f>IF(A265="","",L265*N265)</x:f>
      </x:c>
      <x:c r="P265" s="69" t="str">
        <x:f>IF(A265="","",'Paramètres'!$B$10)</x:f>
      </x:c>
      <x:c r="Q265" s="69" t="str">
        <x:f>IF(A265="","",J265*P265)</x:f>
      </x:c>
      <x:c r="R265" s="69" t="str">
        <x:f>IF(A265="","",Q265-O265)</x:f>
      </x:c>
      <x:c r="S265" s="44" t="str"/>
      <x:c r="T265" s="44" t="str"/>
      <x:c r="U265" s="44" t="str"/>
      <x:c r="V265" s="44" t="str"/>
    </x:row>
    <x:row r="266">
      <x:c r="A266" s="66" t="str"/>
      <x:c r="B266" s="44" t="str">
        <x:f>IF(A266="","",'Paramètres'!$B$7)</x:f>
      </x:c>
      <x:c r="C266" s="44" t="str">
        <x:f>IF(A266="","",'Paramètres'!$B$8)</x:f>
      </x:c>
      <x:c r="D266" s="44" t="str"/>
      <x:c r="E266" s="67" t="str">
        <x:f>IF(A266="","",I265)</x:f>
      </x:c>
      <x:c r="F266" s="67" t="str"/>
      <x:c r="G266" s="67" t="str"/>
      <x:c r="H266" s="67" t="str"/>
      <x:c r="I266" s="67" t="str">
        <x:f>IF(A266="","",MAX(0,E266+F266-G266-H266))</x:f>
      </x:c>
      <x:c r="J266" s="67" t="str"/>
      <x:c r="K266" s="68" t="str">
        <x:f>IF(OR(A266="",I266=0,J266=""),"",J266/I266)</x:f>
      </x:c>
      <x:c r="L266" s="69" t="str"/>
      <x:c r="M266" s="69" t="str"/>
      <x:c r="N266" s="69" t="str">
        <x:f>IF(A266="","",'Paramètres'!$B$9)</x:f>
      </x:c>
      <x:c r="O266" s="69" t="str">
        <x:f>IF(A266="","",L266*N266)</x:f>
      </x:c>
      <x:c r="P266" s="69" t="str">
        <x:f>IF(A266="","",'Paramètres'!$B$10)</x:f>
      </x:c>
      <x:c r="Q266" s="69" t="str">
        <x:f>IF(A266="","",J266*P266)</x:f>
      </x:c>
      <x:c r="R266" s="69" t="str">
        <x:f>IF(A266="","",Q266-O266)</x:f>
      </x:c>
      <x:c r="S266" s="44" t="str"/>
      <x:c r="T266" s="44" t="str"/>
      <x:c r="U266" s="44" t="str"/>
      <x:c r="V266" s="44" t="str"/>
    </x:row>
    <x:row r="267">
      <x:c r="A267" s="66" t="str"/>
      <x:c r="B267" s="44" t="str">
        <x:f>IF(A267="","",'Paramètres'!$B$7)</x:f>
      </x:c>
      <x:c r="C267" s="44" t="str">
        <x:f>IF(A267="","",'Paramètres'!$B$8)</x:f>
      </x:c>
      <x:c r="D267" s="44" t="str"/>
      <x:c r="E267" s="67" t="str">
        <x:f>IF(A267="","",I266)</x:f>
      </x:c>
      <x:c r="F267" s="67" t="str"/>
      <x:c r="G267" s="67" t="str"/>
      <x:c r="H267" s="67" t="str"/>
      <x:c r="I267" s="67" t="str">
        <x:f>IF(A267="","",MAX(0,E267+F267-G267-H267))</x:f>
      </x:c>
      <x:c r="J267" s="67" t="str"/>
      <x:c r="K267" s="68" t="str">
        <x:f>IF(OR(A267="",I267=0,J267=""),"",J267/I267)</x:f>
      </x:c>
      <x:c r="L267" s="69" t="str"/>
      <x:c r="M267" s="69" t="str"/>
      <x:c r="N267" s="69" t="str">
        <x:f>IF(A267="","",'Paramètres'!$B$9)</x:f>
      </x:c>
      <x:c r="O267" s="69" t="str">
        <x:f>IF(A267="","",L267*N267)</x:f>
      </x:c>
      <x:c r="P267" s="69" t="str">
        <x:f>IF(A267="","",'Paramètres'!$B$10)</x:f>
      </x:c>
      <x:c r="Q267" s="69" t="str">
        <x:f>IF(A267="","",J267*P267)</x:f>
      </x:c>
      <x:c r="R267" s="69" t="str">
        <x:f>IF(A267="","",Q267-O267)</x:f>
      </x:c>
      <x:c r="S267" s="44" t="str"/>
      <x:c r="T267" s="44" t="str"/>
      <x:c r="U267" s="44" t="str"/>
      <x:c r="V267" s="44" t="str"/>
    </x:row>
    <x:row r="268">
      <x:c r="A268" s="66" t="str"/>
      <x:c r="B268" s="44" t="str">
        <x:f>IF(A268="","",'Paramètres'!$B$7)</x:f>
      </x:c>
      <x:c r="C268" s="44" t="str">
        <x:f>IF(A268="","",'Paramètres'!$B$8)</x:f>
      </x:c>
      <x:c r="D268" s="44" t="str"/>
      <x:c r="E268" s="67" t="str">
        <x:f>IF(A268="","",I267)</x:f>
      </x:c>
      <x:c r="F268" s="67" t="str"/>
      <x:c r="G268" s="67" t="str"/>
      <x:c r="H268" s="67" t="str"/>
      <x:c r="I268" s="67" t="str">
        <x:f>IF(A268="","",MAX(0,E268+F268-G268-H268))</x:f>
      </x:c>
      <x:c r="J268" s="67" t="str"/>
      <x:c r="K268" s="68" t="str">
        <x:f>IF(OR(A268="",I268=0,J268=""),"",J268/I268)</x:f>
      </x:c>
      <x:c r="L268" s="69" t="str"/>
      <x:c r="M268" s="69" t="str"/>
      <x:c r="N268" s="69" t="str">
        <x:f>IF(A268="","",'Paramètres'!$B$9)</x:f>
      </x:c>
      <x:c r="O268" s="69" t="str">
        <x:f>IF(A268="","",L268*N268)</x:f>
      </x:c>
      <x:c r="P268" s="69" t="str">
        <x:f>IF(A268="","",'Paramètres'!$B$10)</x:f>
      </x:c>
      <x:c r="Q268" s="69" t="str">
        <x:f>IF(A268="","",J268*P268)</x:f>
      </x:c>
      <x:c r="R268" s="69" t="str">
        <x:f>IF(A268="","",Q268-O268)</x:f>
      </x:c>
      <x:c r="S268" s="44" t="str"/>
      <x:c r="T268" s="44" t="str"/>
      <x:c r="U268" s="44" t="str"/>
      <x:c r="V268" s="44" t="str"/>
    </x:row>
    <x:row r="269">
      <x:c r="A269" s="66" t="str"/>
      <x:c r="B269" s="44" t="str">
        <x:f>IF(A269="","",'Paramètres'!$B$7)</x:f>
      </x:c>
      <x:c r="C269" s="44" t="str">
        <x:f>IF(A269="","",'Paramètres'!$B$8)</x:f>
      </x:c>
      <x:c r="D269" s="44" t="str"/>
      <x:c r="E269" s="67" t="str">
        <x:f>IF(A269="","",I268)</x:f>
      </x:c>
      <x:c r="F269" s="67" t="str"/>
      <x:c r="G269" s="67" t="str"/>
      <x:c r="H269" s="67" t="str"/>
      <x:c r="I269" s="67" t="str">
        <x:f>IF(A269="","",MAX(0,E269+F269-G269-H269))</x:f>
      </x:c>
      <x:c r="J269" s="67" t="str"/>
      <x:c r="K269" s="68" t="str">
        <x:f>IF(OR(A269="",I269=0,J269=""),"",J269/I269)</x:f>
      </x:c>
      <x:c r="L269" s="69" t="str"/>
      <x:c r="M269" s="69" t="str"/>
      <x:c r="N269" s="69" t="str">
        <x:f>IF(A269="","",'Paramètres'!$B$9)</x:f>
      </x:c>
      <x:c r="O269" s="69" t="str">
        <x:f>IF(A269="","",L269*N269)</x:f>
      </x:c>
      <x:c r="P269" s="69" t="str">
        <x:f>IF(A269="","",'Paramètres'!$B$10)</x:f>
      </x:c>
      <x:c r="Q269" s="69" t="str">
        <x:f>IF(A269="","",J269*P269)</x:f>
      </x:c>
      <x:c r="R269" s="69" t="str">
        <x:f>IF(A269="","",Q269-O269)</x:f>
      </x:c>
      <x:c r="S269" s="44" t="str"/>
      <x:c r="T269" s="44" t="str"/>
      <x:c r="U269" s="44" t="str"/>
      <x:c r="V269" s="44" t="str"/>
    </x:row>
    <x:row r="270">
      <x:c r="A270" s="66" t="str"/>
      <x:c r="B270" s="44" t="str">
        <x:f>IF(A270="","",'Paramètres'!$B$7)</x:f>
      </x:c>
      <x:c r="C270" s="44" t="str">
        <x:f>IF(A270="","",'Paramètres'!$B$8)</x:f>
      </x:c>
      <x:c r="D270" s="44" t="str"/>
      <x:c r="E270" s="67" t="str">
        <x:f>IF(A270="","",I269)</x:f>
      </x:c>
      <x:c r="F270" s="67" t="str"/>
      <x:c r="G270" s="67" t="str"/>
      <x:c r="H270" s="67" t="str"/>
      <x:c r="I270" s="67" t="str">
        <x:f>IF(A270="","",MAX(0,E270+F270-G270-H270))</x:f>
      </x:c>
      <x:c r="J270" s="67" t="str"/>
      <x:c r="K270" s="68" t="str">
        <x:f>IF(OR(A270="",I270=0,J270=""),"",J270/I270)</x:f>
      </x:c>
      <x:c r="L270" s="69" t="str"/>
      <x:c r="M270" s="69" t="str"/>
      <x:c r="N270" s="69" t="str">
        <x:f>IF(A270="","",'Paramètres'!$B$9)</x:f>
      </x:c>
      <x:c r="O270" s="69" t="str">
        <x:f>IF(A270="","",L270*N270)</x:f>
      </x:c>
      <x:c r="P270" s="69" t="str">
        <x:f>IF(A270="","",'Paramètres'!$B$10)</x:f>
      </x:c>
      <x:c r="Q270" s="69" t="str">
        <x:f>IF(A270="","",J270*P270)</x:f>
      </x:c>
      <x:c r="R270" s="69" t="str">
        <x:f>IF(A270="","",Q270-O270)</x:f>
      </x:c>
      <x:c r="S270" s="44" t="str"/>
      <x:c r="T270" s="44" t="str"/>
      <x:c r="U270" s="44" t="str"/>
      <x:c r="V270" s="44" t="str"/>
    </x:row>
    <x:row r="271">
      <x:c r="A271" s="66" t="str"/>
      <x:c r="B271" s="44" t="str">
        <x:f>IF(A271="","",'Paramètres'!$B$7)</x:f>
      </x:c>
      <x:c r="C271" s="44" t="str">
        <x:f>IF(A271="","",'Paramètres'!$B$8)</x:f>
      </x:c>
      <x:c r="D271" s="44" t="str"/>
      <x:c r="E271" s="67" t="str">
        <x:f>IF(A271="","",I270)</x:f>
      </x:c>
      <x:c r="F271" s="67" t="str"/>
      <x:c r="G271" s="67" t="str"/>
      <x:c r="H271" s="67" t="str"/>
      <x:c r="I271" s="67" t="str">
        <x:f>IF(A271="","",MAX(0,E271+F271-G271-H271))</x:f>
      </x:c>
      <x:c r="J271" s="67" t="str"/>
      <x:c r="K271" s="68" t="str">
        <x:f>IF(OR(A271="",I271=0,J271=""),"",J271/I271)</x:f>
      </x:c>
      <x:c r="L271" s="69" t="str"/>
      <x:c r="M271" s="69" t="str"/>
      <x:c r="N271" s="69" t="str">
        <x:f>IF(A271="","",'Paramètres'!$B$9)</x:f>
      </x:c>
      <x:c r="O271" s="69" t="str">
        <x:f>IF(A271="","",L271*N271)</x:f>
      </x:c>
      <x:c r="P271" s="69" t="str">
        <x:f>IF(A271="","",'Paramètres'!$B$10)</x:f>
      </x:c>
      <x:c r="Q271" s="69" t="str">
        <x:f>IF(A271="","",J271*P271)</x:f>
      </x:c>
      <x:c r="R271" s="69" t="str">
        <x:f>IF(A271="","",Q271-O271)</x:f>
      </x:c>
      <x:c r="S271" s="44" t="str"/>
      <x:c r="T271" s="44" t="str"/>
      <x:c r="U271" s="44" t="str"/>
      <x:c r="V271" s="44" t="str"/>
    </x:row>
    <x:row r="272">
      <x:c r="A272" s="66" t="str"/>
      <x:c r="B272" s="44" t="str">
        <x:f>IF(A272="","",'Paramètres'!$B$7)</x:f>
      </x:c>
      <x:c r="C272" s="44" t="str">
        <x:f>IF(A272="","",'Paramètres'!$B$8)</x:f>
      </x:c>
      <x:c r="D272" s="44" t="str"/>
      <x:c r="E272" s="67" t="str">
        <x:f>IF(A272="","",I271)</x:f>
      </x:c>
      <x:c r="F272" s="67" t="str"/>
      <x:c r="G272" s="67" t="str"/>
      <x:c r="H272" s="67" t="str"/>
      <x:c r="I272" s="67" t="str">
        <x:f>IF(A272="","",MAX(0,E272+F272-G272-H272))</x:f>
      </x:c>
      <x:c r="J272" s="67" t="str"/>
      <x:c r="K272" s="68" t="str">
        <x:f>IF(OR(A272="",I272=0,J272=""),"",J272/I272)</x:f>
      </x:c>
      <x:c r="L272" s="69" t="str"/>
      <x:c r="M272" s="69" t="str"/>
      <x:c r="N272" s="69" t="str">
        <x:f>IF(A272="","",'Paramètres'!$B$9)</x:f>
      </x:c>
      <x:c r="O272" s="69" t="str">
        <x:f>IF(A272="","",L272*N272)</x:f>
      </x:c>
      <x:c r="P272" s="69" t="str">
        <x:f>IF(A272="","",'Paramètres'!$B$10)</x:f>
      </x:c>
      <x:c r="Q272" s="69" t="str">
        <x:f>IF(A272="","",J272*P272)</x:f>
      </x:c>
      <x:c r="R272" s="69" t="str">
        <x:f>IF(A272="","",Q272-O272)</x:f>
      </x:c>
      <x:c r="S272" s="44" t="str"/>
      <x:c r="T272" s="44" t="str"/>
      <x:c r="U272" s="44" t="str"/>
      <x:c r="V272" s="44" t="str"/>
    </x:row>
    <x:row r="273">
      <x:c r="A273" s="66" t="str"/>
      <x:c r="B273" s="44" t="str">
        <x:f>IF(A273="","",'Paramètres'!$B$7)</x:f>
      </x:c>
      <x:c r="C273" s="44" t="str">
        <x:f>IF(A273="","",'Paramètres'!$B$8)</x:f>
      </x:c>
      <x:c r="D273" s="44" t="str"/>
      <x:c r="E273" s="67" t="str">
        <x:f>IF(A273="","",I272)</x:f>
      </x:c>
      <x:c r="F273" s="67" t="str"/>
      <x:c r="G273" s="67" t="str"/>
      <x:c r="H273" s="67" t="str"/>
      <x:c r="I273" s="67" t="str">
        <x:f>IF(A273="","",MAX(0,E273+F273-G273-H273))</x:f>
      </x:c>
      <x:c r="J273" s="67" t="str"/>
      <x:c r="K273" s="68" t="str">
        <x:f>IF(OR(A273="",I273=0,J273=""),"",J273/I273)</x:f>
      </x:c>
      <x:c r="L273" s="69" t="str"/>
      <x:c r="M273" s="69" t="str"/>
      <x:c r="N273" s="69" t="str">
        <x:f>IF(A273="","",'Paramètres'!$B$9)</x:f>
      </x:c>
      <x:c r="O273" s="69" t="str">
        <x:f>IF(A273="","",L273*N273)</x:f>
      </x:c>
      <x:c r="P273" s="69" t="str">
        <x:f>IF(A273="","",'Paramètres'!$B$10)</x:f>
      </x:c>
      <x:c r="Q273" s="69" t="str">
        <x:f>IF(A273="","",J273*P273)</x:f>
      </x:c>
      <x:c r="R273" s="69" t="str">
        <x:f>IF(A273="","",Q273-O273)</x:f>
      </x:c>
      <x:c r="S273" s="44" t="str"/>
      <x:c r="T273" s="44" t="str"/>
      <x:c r="U273" s="44" t="str"/>
      <x:c r="V273" s="44" t="str"/>
    </x:row>
    <x:row r="274">
      <x:c r="A274" s="66" t="str"/>
      <x:c r="B274" s="44" t="str">
        <x:f>IF(A274="","",'Paramètres'!$B$7)</x:f>
      </x:c>
      <x:c r="C274" s="44" t="str">
        <x:f>IF(A274="","",'Paramètres'!$B$8)</x:f>
      </x:c>
      <x:c r="D274" s="44" t="str"/>
      <x:c r="E274" s="67" t="str">
        <x:f>IF(A274="","",I273)</x:f>
      </x:c>
      <x:c r="F274" s="67" t="str"/>
      <x:c r="G274" s="67" t="str"/>
      <x:c r="H274" s="67" t="str"/>
      <x:c r="I274" s="67" t="str">
        <x:f>IF(A274="","",MAX(0,E274+F274-G274-H274))</x:f>
      </x:c>
      <x:c r="J274" s="67" t="str"/>
      <x:c r="K274" s="68" t="str">
        <x:f>IF(OR(A274="",I274=0,J274=""),"",J274/I274)</x:f>
      </x:c>
      <x:c r="L274" s="69" t="str"/>
      <x:c r="M274" s="69" t="str"/>
      <x:c r="N274" s="69" t="str">
        <x:f>IF(A274="","",'Paramètres'!$B$9)</x:f>
      </x:c>
      <x:c r="O274" s="69" t="str">
        <x:f>IF(A274="","",L274*N274)</x:f>
      </x:c>
      <x:c r="P274" s="69" t="str">
        <x:f>IF(A274="","",'Paramètres'!$B$10)</x:f>
      </x:c>
      <x:c r="Q274" s="69" t="str">
        <x:f>IF(A274="","",J274*P274)</x:f>
      </x:c>
      <x:c r="R274" s="69" t="str">
        <x:f>IF(A274="","",Q274-O274)</x:f>
      </x:c>
      <x:c r="S274" s="44" t="str"/>
      <x:c r="T274" s="44" t="str"/>
      <x:c r="U274" s="44" t="str"/>
      <x:c r="V274" s="44" t="str"/>
    </x:row>
    <x:row r="275">
      <x:c r="A275" s="66" t="str"/>
      <x:c r="B275" s="44" t="str">
        <x:f>IF(A275="","",'Paramètres'!$B$7)</x:f>
      </x:c>
      <x:c r="C275" s="44" t="str">
        <x:f>IF(A275="","",'Paramètres'!$B$8)</x:f>
      </x:c>
      <x:c r="D275" s="44" t="str"/>
      <x:c r="E275" s="67" t="str">
        <x:f>IF(A275="","",I274)</x:f>
      </x:c>
      <x:c r="F275" s="67" t="str"/>
      <x:c r="G275" s="67" t="str"/>
      <x:c r="H275" s="67" t="str"/>
      <x:c r="I275" s="67" t="str">
        <x:f>IF(A275="","",MAX(0,E275+F275-G275-H275))</x:f>
      </x:c>
      <x:c r="J275" s="67" t="str"/>
      <x:c r="K275" s="68" t="str">
        <x:f>IF(OR(A275="",I275=0,J275=""),"",J275/I275)</x:f>
      </x:c>
      <x:c r="L275" s="69" t="str"/>
      <x:c r="M275" s="69" t="str"/>
      <x:c r="N275" s="69" t="str">
        <x:f>IF(A275="","",'Paramètres'!$B$9)</x:f>
      </x:c>
      <x:c r="O275" s="69" t="str">
        <x:f>IF(A275="","",L275*N275)</x:f>
      </x:c>
      <x:c r="P275" s="69" t="str">
        <x:f>IF(A275="","",'Paramètres'!$B$10)</x:f>
      </x:c>
      <x:c r="Q275" s="69" t="str">
        <x:f>IF(A275="","",J275*P275)</x:f>
      </x:c>
      <x:c r="R275" s="69" t="str">
        <x:f>IF(A275="","",Q275-O275)</x:f>
      </x:c>
      <x:c r="S275" s="44" t="str"/>
      <x:c r="T275" s="44" t="str"/>
      <x:c r="U275" s="44" t="str"/>
      <x:c r="V275" s="44" t="str"/>
    </x:row>
    <x:row r="276">
      <x:c r="A276" s="66" t="str"/>
      <x:c r="B276" s="44" t="str">
        <x:f>IF(A276="","",'Paramètres'!$B$7)</x:f>
      </x:c>
      <x:c r="C276" s="44" t="str">
        <x:f>IF(A276="","",'Paramètres'!$B$8)</x:f>
      </x:c>
      <x:c r="D276" s="44" t="str"/>
      <x:c r="E276" s="67" t="str">
        <x:f>IF(A276="","",I275)</x:f>
      </x:c>
      <x:c r="F276" s="67" t="str"/>
      <x:c r="G276" s="67" t="str"/>
      <x:c r="H276" s="67" t="str"/>
      <x:c r="I276" s="67" t="str">
        <x:f>IF(A276="","",MAX(0,E276+F276-G276-H276))</x:f>
      </x:c>
      <x:c r="J276" s="67" t="str"/>
      <x:c r="K276" s="68" t="str">
        <x:f>IF(OR(A276="",I276=0,J276=""),"",J276/I276)</x:f>
      </x:c>
      <x:c r="L276" s="69" t="str"/>
      <x:c r="M276" s="69" t="str"/>
      <x:c r="N276" s="69" t="str">
        <x:f>IF(A276="","",'Paramètres'!$B$9)</x:f>
      </x:c>
      <x:c r="O276" s="69" t="str">
        <x:f>IF(A276="","",L276*N276)</x:f>
      </x:c>
      <x:c r="P276" s="69" t="str">
        <x:f>IF(A276="","",'Paramètres'!$B$10)</x:f>
      </x:c>
      <x:c r="Q276" s="69" t="str">
        <x:f>IF(A276="","",J276*P276)</x:f>
      </x:c>
      <x:c r="R276" s="69" t="str">
        <x:f>IF(A276="","",Q276-O276)</x:f>
      </x:c>
      <x:c r="S276" s="44" t="str"/>
      <x:c r="T276" s="44" t="str"/>
      <x:c r="U276" s="44" t="str"/>
      <x:c r="V276" s="44" t="str"/>
    </x:row>
    <x:row r="277">
      <x:c r="A277" s="66" t="str"/>
      <x:c r="B277" s="44" t="str">
        <x:f>IF(A277="","",'Paramètres'!$B$7)</x:f>
      </x:c>
      <x:c r="C277" s="44" t="str">
        <x:f>IF(A277="","",'Paramètres'!$B$8)</x:f>
      </x:c>
      <x:c r="D277" s="44" t="str"/>
      <x:c r="E277" s="67" t="str">
        <x:f>IF(A277="","",I276)</x:f>
      </x:c>
      <x:c r="F277" s="67" t="str"/>
      <x:c r="G277" s="67" t="str"/>
      <x:c r="H277" s="67" t="str"/>
      <x:c r="I277" s="67" t="str">
        <x:f>IF(A277="","",MAX(0,E277+F277-G277-H277))</x:f>
      </x:c>
      <x:c r="J277" s="67" t="str"/>
      <x:c r="K277" s="68" t="str">
        <x:f>IF(OR(A277="",I277=0,J277=""),"",J277/I277)</x:f>
      </x:c>
      <x:c r="L277" s="69" t="str"/>
      <x:c r="M277" s="69" t="str"/>
      <x:c r="N277" s="69" t="str">
        <x:f>IF(A277="","",'Paramètres'!$B$9)</x:f>
      </x:c>
      <x:c r="O277" s="69" t="str">
        <x:f>IF(A277="","",L277*N277)</x:f>
      </x:c>
      <x:c r="P277" s="69" t="str">
        <x:f>IF(A277="","",'Paramètres'!$B$10)</x:f>
      </x:c>
      <x:c r="Q277" s="69" t="str">
        <x:f>IF(A277="","",J277*P277)</x:f>
      </x:c>
      <x:c r="R277" s="69" t="str">
        <x:f>IF(A277="","",Q277-O277)</x:f>
      </x:c>
      <x:c r="S277" s="44" t="str"/>
      <x:c r="T277" s="44" t="str"/>
      <x:c r="U277" s="44" t="str"/>
      <x:c r="V277" s="44" t="str"/>
    </x:row>
    <x:row r="278">
      <x:c r="A278" s="66" t="str"/>
      <x:c r="B278" s="44" t="str">
        <x:f>IF(A278="","",'Paramètres'!$B$7)</x:f>
      </x:c>
      <x:c r="C278" s="44" t="str">
        <x:f>IF(A278="","",'Paramètres'!$B$8)</x:f>
      </x:c>
      <x:c r="D278" s="44" t="str"/>
      <x:c r="E278" s="67" t="str">
        <x:f>IF(A278="","",I277)</x:f>
      </x:c>
      <x:c r="F278" s="67" t="str"/>
      <x:c r="G278" s="67" t="str"/>
      <x:c r="H278" s="67" t="str"/>
      <x:c r="I278" s="67" t="str">
        <x:f>IF(A278="","",MAX(0,E278+F278-G278-H278))</x:f>
      </x:c>
      <x:c r="J278" s="67" t="str"/>
      <x:c r="K278" s="68" t="str">
        <x:f>IF(OR(A278="",I278=0,J278=""),"",J278/I278)</x:f>
      </x:c>
      <x:c r="L278" s="69" t="str"/>
      <x:c r="M278" s="69" t="str"/>
      <x:c r="N278" s="69" t="str">
        <x:f>IF(A278="","",'Paramètres'!$B$9)</x:f>
      </x:c>
      <x:c r="O278" s="69" t="str">
        <x:f>IF(A278="","",L278*N278)</x:f>
      </x:c>
      <x:c r="P278" s="69" t="str">
        <x:f>IF(A278="","",'Paramètres'!$B$10)</x:f>
      </x:c>
      <x:c r="Q278" s="69" t="str">
        <x:f>IF(A278="","",J278*P278)</x:f>
      </x:c>
      <x:c r="R278" s="69" t="str">
        <x:f>IF(A278="","",Q278-O278)</x:f>
      </x:c>
      <x:c r="S278" s="44" t="str"/>
      <x:c r="T278" s="44" t="str"/>
      <x:c r="U278" s="44" t="str"/>
      <x:c r="V278" s="44" t="str"/>
    </x:row>
    <x:row r="279">
      <x:c r="A279" s="66" t="str"/>
      <x:c r="B279" s="44" t="str">
        <x:f>IF(A279="","",'Paramètres'!$B$7)</x:f>
      </x:c>
      <x:c r="C279" s="44" t="str">
        <x:f>IF(A279="","",'Paramètres'!$B$8)</x:f>
      </x:c>
      <x:c r="D279" s="44" t="str"/>
      <x:c r="E279" s="67" t="str">
        <x:f>IF(A279="","",I278)</x:f>
      </x:c>
      <x:c r="F279" s="67" t="str"/>
      <x:c r="G279" s="67" t="str"/>
      <x:c r="H279" s="67" t="str"/>
      <x:c r="I279" s="67" t="str">
        <x:f>IF(A279="","",MAX(0,E279+F279-G279-H279))</x:f>
      </x:c>
      <x:c r="J279" s="67" t="str"/>
      <x:c r="K279" s="68" t="str">
        <x:f>IF(OR(A279="",I279=0,J279=""),"",J279/I279)</x:f>
      </x:c>
      <x:c r="L279" s="69" t="str"/>
      <x:c r="M279" s="69" t="str"/>
      <x:c r="N279" s="69" t="str">
        <x:f>IF(A279="","",'Paramètres'!$B$9)</x:f>
      </x:c>
      <x:c r="O279" s="69" t="str">
        <x:f>IF(A279="","",L279*N279)</x:f>
      </x:c>
      <x:c r="P279" s="69" t="str">
        <x:f>IF(A279="","",'Paramètres'!$B$10)</x:f>
      </x:c>
      <x:c r="Q279" s="69" t="str">
        <x:f>IF(A279="","",J279*P279)</x:f>
      </x:c>
      <x:c r="R279" s="69" t="str">
        <x:f>IF(A279="","",Q279-O279)</x:f>
      </x:c>
      <x:c r="S279" s="44" t="str"/>
      <x:c r="T279" s="44" t="str"/>
      <x:c r="U279" s="44" t="str"/>
      <x:c r="V279" s="44" t="str"/>
    </x:row>
    <x:row r="280">
      <x:c r="A280" s="66" t="str"/>
      <x:c r="B280" s="44" t="str">
        <x:f>IF(A280="","",'Paramètres'!$B$7)</x:f>
      </x:c>
      <x:c r="C280" s="44" t="str">
        <x:f>IF(A280="","",'Paramètres'!$B$8)</x:f>
      </x:c>
      <x:c r="D280" s="44" t="str"/>
      <x:c r="E280" s="67" t="str">
        <x:f>IF(A280="","",I279)</x:f>
      </x:c>
      <x:c r="F280" s="67" t="str"/>
      <x:c r="G280" s="67" t="str"/>
      <x:c r="H280" s="67" t="str"/>
      <x:c r="I280" s="67" t="str">
        <x:f>IF(A280="","",MAX(0,E280+F280-G280-H280))</x:f>
      </x:c>
      <x:c r="J280" s="67" t="str"/>
      <x:c r="K280" s="68" t="str">
        <x:f>IF(OR(A280="",I280=0,J280=""),"",J280/I280)</x:f>
      </x:c>
      <x:c r="L280" s="69" t="str"/>
      <x:c r="M280" s="69" t="str"/>
      <x:c r="N280" s="69" t="str">
        <x:f>IF(A280="","",'Paramètres'!$B$9)</x:f>
      </x:c>
      <x:c r="O280" s="69" t="str">
        <x:f>IF(A280="","",L280*N280)</x:f>
      </x:c>
      <x:c r="P280" s="69" t="str">
        <x:f>IF(A280="","",'Paramètres'!$B$10)</x:f>
      </x:c>
      <x:c r="Q280" s="69" t="str">
        <x:f>IF(A280="","",J280*P280)</x:f>
      </x:c>
      <x:c r="R280" s="69" t="str">
        <x:f>IF(A280="","",Q280-O280)</x:f>
      </x:c>
      <x:c r="S280" s="44" t="str"/>
      <x:c r="T280" s="44" t="str"/>
      <x:c r="U280" s="44" t="str"/>
      <x:c r="V280" s="44" t="str"/>
    </x:row>
    <x:row r="281">
      <x:c r="A281" s="66" t="str"/>
      <x:c r="B281" s="44" t="str">
        <x:f>IF(A281="","",'Paramètres'!$B$7)</x:f>
      </x:c>
      <x:c r="C281" s="44" t="str">
        <x:f>IF(A281="","",'Paramètres'!$B$8)</x:f>
      </x:c>
      <x:c r="D281" s="44" t="str"/>
      <x:c r="E281" s="67" t="str">
        <x:f>IF(A281="","",I280)</x:f>
      </x:c>
      <x:c r="F281" s="67" t="str"/>
      <x:c r="G281" s="67" t="str"/>
      <x:c r="H281" s="67" t="str"/>
      <x:c r="I281" s="67" t="str">
        <x:f>IF(A281="","",MAX(0,E281+F281-G281-H281))</x:f>
      </x:c>
      <x:c r="J281" s="67" t="str"/>
      <x:c r="K281" s="68" t="str">
        <x:f>IF(OR(A281="",I281=0,J281=""),"",J281/I281)</x:f>
      </x:c>
      <x:c r="L281" s="69" t="str"/>
      <x:c r="M281" s="69" t="str"/>
      <x:c r="N281" s="69" t="str">
        <x:f>IF(A281="","",'Paramètres'!$B$9)</x:f>
      </x:c>
      <x:c r="O281" s="69" t="str">
        <x:f>IF(A281="","",L281*N281)</x:f>
      </x:c>
      <x:c r="P281" s="69" t="str">
        <x:f>IF(A281="","",'Paramètres'!$B$10)</x:f>
      </x:c>
      <x:c r="Q281" s="69" t="str">
        <x:f>IF(A281="","",J281*P281)</x:f>
      </x:c>
      <x:c r="R281" s="69" t="str">
        <x:f>IF(A281="","",Q281-O281)</x:f>
      </x:c>
      <x:c r="S281" s="44" t="str"/>
      <x:c r="T281" s="44" t="str"/>
      <x:c r="U281" s="44" t="str"/>
      <x:c r="V281" s="44" t="str"/>
    </x:row>
    <x:row r="282">
      <x:c r="A282" s="66" t="str"/>
      <x:c r="B282" s="44" t="str">
        <x:f>IF(A282="","",'Paramètres'!$B$7)</x:f>
      </x:c>
      <x:c r="C282" s="44" t="str">
        <x:f>IF(A282="","",'Paramètres'!$B$8)</x:f>
      </x:c>
      <x:c r="D282" s="44" t="str"/>
      <x:c r="E282" s="67" t="str">
        <x:f>IF(A282="","",I281)</x:f>
      </x:c>
      <x:c r="F282" s="67" t="str"/>
      <x:c r="G282" s="67" t="str"/>
      <x:c r="H282" s="67" t="str"/>
      <x:c r="I282" s="67" t="str">
        <x:f>IF(A282="","",MAX(0,E282+F282-G282-H282))</x:f>
      </x:c>
      <x:c r="J282" s="67" t="str"/>
      <x:c r="K282" s="68" t="str">
        <x:f>IF(OR(A282="",I282=0,J282=""),"",J282/I282)</x:f>
      </x:c>
      <x:c r="L282" s="69" t="str"/>
      <x:c r="M282" s="69" t="str"/>
      <x:c r="N282" s="69" t="str">
        <x:f>IF(A282="","",'Paramètres'!$B$9)</x:f>
      </x:c>
      <x:c r="O282" s="69" t="str">
        <x:f>IF(A282="","",L282*N282)</x:f>
      </x:c>
      <x:c r="P282" s="69" t="str">
        <x:f>IF(A282="","",'Paramètres'!$B$10)</x:f>
      </x:c>
      <x:c r="Q282" s="69" t="str">
        <x:f>IF(A282="","",J282*P282)</x:f>
      </x:c>
      <x:c r="R282" s="69" t="str">
        <x:f>IF(A282="","",Q282-O282)</x:f>
      </x:c>
      <x:c r="S282" s="44" t="str"/>
      <x:c r="T282" s="44" t="str"/>
      <x:c r="U282" s="44" t="str"/>
      <x:c r="V282" s="44" t="str"/>
    </x:row>
    <x:row r="283">
      <x:c r="A283" s="66" t="str"/>
      <x:c r="B283" s="44" t="str">
        <x:f>IF(A283="","",'Paramètres'!$B$7)</x:f>
      </x:c>
      <x:c r="C283" s="44" t="str">
        <x:f>IF(A283="","",'Paramètres'!$B$8)</x:f>
      </x:c>
      <x:c r="D283" s="44" t="str"/>
      <x:c r="E283" s="67" t="str">
        <x:f>IF(A283="","",I282)</x:f>
      </x:c>
      <x:c r="F283" s="67" t="str"/>
      <x:c r="G283" s="67" t="str"/>
      <x:c r="H283" s="67" t="str"/>
      <x:c r="I283" s="67" t="str">
        <x:f>IF(A283="","",MAX(0,E283+F283-G283-H283))</x:f>
      </x:c>
      <x:c r="J283" s="67" t="str"/>
      <x:c r="K283" s="68" t="str">
        <x:f>IF(OR(A283="",I283=0,J283=""),"",J283/I283)</x:f>
      </x:c>
      <x:c r="L283" s="69" t="str"/>
      <x:c r="M283" s="69" t="str"/>
      <x:c r="N283" s="69" t="str">
        <x:f>IF(A283="","",'Paramètres'!$B$9)</x:f>
      </x:c>
      <x:c r="O283" s="69" t="str">
        <x:f>IF(A283="","",L283*N283)</x:f>
      </x:c>
      <x:c r="P283" s="69" t="str">
        <x:f>IF(A283="","",'Paramètres'!$B$10)</x:f>
      </x:c>
      <x:c r="Q283" s="69" t="str">
        <x:f>IF(A283="","",J283*P283)</x:f>
      </x:c>
      <x:c r="R283" s="69" t="str">
        <x:f>IF(A283="","",Q283-O283)</x:f>
      </x:c>
      <x:c r="S283" s="44" t="str"/>
      <x:c r="T283" s="44" t="str"/>
      <x:c r="U283" s="44" t="str"/>
      <x:c r="V283" s="44" t="str"/>
    </x:row>
    <x:row r="284">
      <x:c r="A284" s="66" t="str"/>
      <x:c r="B284" s="44" t="str">
        <x:f>IF(A284="","",'Paramètres'!$B$7)</x:f>
      </x:c>
      <x:c r="C284" s="44" t="str">
        <x:f>IF(A284="","",'Paramètres'!$B$8)</x:f>
      </x:c>
      <x:c r="D284" s="44" t="str"/>
      <x:c r="E284" s="67" t="str">
        <x:f>IF(A284="","",I283)</x:f>
      </x:c>
      <x:c r="F284" s="67" t="str"/>
      <x:c r="G284" s="67" t="str"/>
      <x:c r="H284" s="67" t="str"/>
      <x:c r="I284" s="67" t="str">
        <x:f>IF(A284="","",MAX(0,E284+F284-G284-H284))</x:f>
      </x:c>
      <x:c r="J284" s="67" t="str"/>
      <x:c r="K284" s="68" t="str">
        <x:f>IF(OR(A284="",I284=0,J284=""),"",J284/I284)</x:f>
      </x:c>
      <x:c r="L284" s="69" t="str"/>
      <x:c r="M284" s="69" t="str"/>
      <x:c r="N284" s="69" t="str">
        <x:f>IF(A284="","",'Paramètres'!$B$9)</x:f>
      </x:c>
      <x:c r="O284" s="69" t="str">
        <x:f>IF(A284="","",L284*N284)</x:f>
      </x:c>
      <x:c r="P284" s="69" t="str">
        <x:f>IF(A284="","",'Paramètres'!$B$10)</x:f>
      </x:c>
      <x:c r="Q284" s="69" t="str">
        <x:f>IF(A284="","",J284*P284)</x:f>
      </x:c>
      <x:c r="R284" s="69" t="str">
        <x:f>IF(A284="","",Q284-O284)</x:f>
      </x:c>
      <x:c r="S284" s="44" t="str"/>
      <x:c r="T284" s="44" t="str"/>
      <x:c r="U284" s="44" t="str"/>
      <x:c r="V284" s="44" t="str"/>
    </x:row>
    <x:row r="285">
      <x:c r="A285" s="66" t="str"/>
      <x:c r="B285" s="44" t="str">
        <x:f>IF(A285="","",'Paramètres'!$B$7)</x:f>
      </x:c>
      <x:c r="C285" s="44" t="str">
        <x:f>IF(A285="","",'Paramètres'!$B$8)</x:f>
      </x:c>
      <x:c r="D285" s="44" t="str"/>
      <x:c r="E285" s="67" t="str">
        <x:f>IF(A285="","",I284)</x:f>
      </x:c>
      <x:c r="F285" s="67" t="str"/>
      <x:c r="G285" s="67" t="str"/>
      <x:c r="H285" s="67" t="str"/>
      <x:c r="I285" s="67" t="str">
        <x:f>IF(A285="","",MAX(0,E285+F285-G285-H285))</x:f>
      </x:c>
      <x:c r="J285" s="67" t="str"/>
      <x:c r="K285" s="68" t="str">
        <x:f>IF(OR(A285="",I285=0,J285=""),"",J285/I285)</x:f>
      </x:c>
      <x:c r="L285" s="69" t="str"/>
      <x:c r="M285" s="69" t="str"/>
      <x:c r="N285" s="69" t="str">
        <x:f>IF(A285="","",'Paramètres'!$B$9)</x:f>
      </x:c>
      <x:c r="O285" s="69" t="str">
        <x:f>IF(A285="","",L285*N285)</x:f>
      </x:c>
      <x:c r="P285" s="69" t="str">
        <x:f>IF(A285="","",'Paramètres'!$B$10)</x:f>
      </x:c>
      <x:c r="Q285" s="69" t="str">
        <x:f>IF(A285="","",J285*P285)</x:f>
      </x:c>
      <x:c r="R285" s="69" t="str">
        <x:f>IF(A285="","",Q285-O285)</x:f>
      </x:c>
      <x:c r="S285" s="44" t="str"/>
      <x:c r="T285" s="44" t="str"/>
      <x:c r="U285" s="44" t="str"/>
      <x:c r="V285" s="44" t="str"/>
    </x:row>
    <x:row r="286">
      <x:c r="A286" s="66" t="str"/>
      <x:c r="B286" s="44" t="str">
        <x:f>IF(A286="","",'Paramètres'!$B$7)</x:f>
      </x:c>
      <x:c r="C286" s="44" t="str">
        <x:f>IF(A286="","",'Paramètres'!$B$8)</x:f>
      </x:c>
      <x:c r="D286" s="44" t="str"/>
      <x:c r="E286" s="67" t="str">
        <x:f>IF(A286="","",I285)</x:f>
      </x:c>
      <x:c r="F286" s="67" t="str"/>
      <x:c r="G286" s="67" t="str"/>
      <x:c r="H286" s="67" t="str"/>
      <x:c r="I286" s="67" t="str">
        <x:f>IF(A286="","",MAX(0,E286+F286-G286-H286))</x:f>
      </x:c>
      <x:c r="J286" s="67" t="str"/>
      <x:c r="K286" s="68" t="str">
        <x:f>IF(OR(A286="",I286=0,J286=""),"",J286/I286)</x:f>
      </x:c>
      <x:c r="L286" s="69" t="str"/>
      <x:c r="M286" s="69" t="str"/>
      <x:c r="N286" s="69" t="str">
        <x:f>IF(A286="","",'Paramètres'!$B$9)</x:f>
      </x:c>
      <x:c r="O286" s="69" t="str">
        <x:f>IF(A286="","",L286*N286)</x:f>
      </x:c>
      <x:c r="P286" s="69" t="str">
        <x:f>IF(A286="","",'Paramètres'!$B$10)</x:f>
      </x:c>
      <x:c r="Q286" s="69" t="str">
        <x:f>IF(A286="","",J286*P286)</x:f>
      </x:c>
      <x:c r="R286" s="69" t="str">
        <x:f>IF(A286="","",Q286-O286)</x:f>
      </x:c>
      <x:c r="S286" s="44" t="str"/>
      <x:c r="T286" s="44" t="str"/>
      <x:c r="U286" s="44" t="str"/>
      <x:c r="V286" s="44" t="str"/>
    </x:row>
    <x:row r="287">
      <x:c r="A287" s="66" t="str"/>
      <x:c r="B287" s="44" t="str">
        <x:f>IF(A287="","",'Paramètres'!$B$7)</x:f>
      </x:c>
      <x:c r="C287" s="44" t="str">
        <x:f>IF(A287="","",'Paramètres'!$B$8)</x:f>
      </x:c>
      <x:c r="D287" s="44" t="str"/>
      <x:c r="E287" s="67" t="str">
        <x:f>IF(A287="","",I286)</x:f>
      </x:c>
      <x:c r="F287" s="67" t="str"/>
      <x:c r="G287" s="67" t="str"/>
      <x:c r="H287" s="67" t="str"/>
      <x:c r="I287" s="67" t="str">
        <x:f>IF(A287="","",MAX(0,E287+F287-G287-H287))</x:f>
      </x:c>
      <x:c r="J287" s="67" t="str"/>
      <x:c r="K287" s="68" t="str">
        <x:f>IF(OR(A287="",I287=0,J287=""),"",J287/I287)</x:f>
      </x:c>
      <x:c r="L287" s="69" t="str"/>
      <x:c r="M287" s="69" t="str"/>
      <x:c r="N287" s="69" t="str">
        <x:f>IF(A287="","",'Paramètres'!$B$9)</x:f>
      </x:c>
      <x:c r="O287" s="69" t="str">
        <x:f>IF(A287="","",L287*N287)</x:f>
      </x:c>
      <x:c r="P287" s="69" t="str">
        <x:f>IF(A287="","",'Paramètres'!$B$10)</x:f>
      </x:c>
      <x:c r="Q287" s="69" t="str">
        <x:f>IF(A287="","",J287*P287)</x:f>
      </x:c>
      <x:c r="R287" s="69" t="str">
        <x:f>IF(A287="","",Q287-O287)</x:f>
      </x:c>
      <x:c r="S287" s="44" t="str"/>
      <x:c r="T287" s="44" t="str"/>
      <x:c r="U287" s="44" t="str"/>
      <x:c r="V287" s="44" t="str"/>
    </x:row>
    <x:row r="288">
      <x:c r="A288" s="66" t="str"/>
      <x:c r="B288" s="44" t="str">
        <x:f>IF(A288="","",'Paramètres'!$B$7)</x:f>
      </x:c>
      <x:c r="C288" s="44" t="str">
        <x:f>IF(A288="","",'Paramètres'!$B$8)</x:f>
      </x:c>
      <x:c r="D288" s="44" t="str"/>
      <x:c r="E288" s="67" t="str">
        <x:f>IF(A288="","",I287)</x:f>
      </x:c>
      <x:c r="F288" s="67" t="str"/>
      <x:c r="G288" s="67" t="str"/>
      <x:c r="H288" s="67" t="str"/>
      <x:c r="I288" s="67" t="str">
        <x:f>IF(A288="","",MAX(0,E288+F288-G288-H288))</x:f>
      </x:c>
      <x:c r="J288" s="67" t="str"/>
      <x:c r="K288" s="68" t="str">
        <x:f>IF(OR(A288="",I288=0,J288=""),"",J288/I288)</x:f>
      </x:c>
      <x:c r="L288" s="69" t="str"/>
      <x:c r="M288" s="69" t="str"/>
      <x:c r="N288" s="69" t="str">
        <x:f>IF(A288="","",'Paramètres'!$B$9)</x:f>
      </x:c>
      <x:c r="O288" s="69" t="str">
        <x:f>IF(A288="","",L288*N288)</x:f>
      </x:c>
      <x:c r="P288" s="69" t="str">
        <x:f>IF(A288="","",'Paramètres'!$B$10)</x:f>
      </x:c>
      <x:c r="Q288" s="69" t="str">
        <x:f>IF(A288="","",J288*P288)</x:f>
      </x:c>
      <x:c r="R288" s="69" t="str">
        <x:f>IF(A288="","",Q288-O288)</x:f>
      </x:c>
      <x:c r="S288" s="44" t="str"/>
      <x:c r="T288" s="44" t="str"/>
      <x:c r="U288" s="44" t="str"/>
      <x:c r="V288" s="44" t="str"/>
    </x:row>
    <x:row r="289">
      <x:c r="A289" s="66" t="str"/>
      <x:c r="B289" s="44" t="str">
        <x:f>IF(A289="","",'Paramètres'!$B$7)</x:f>
      </x:c>
      <x:c r="C289" s="44" t="str">
        <x:f>IF(A289="","",'Paramètres'!$B$8)</x:f>
      </x:c>
      <x:c r="D289" s="44" t="str"/>
      <x:c r="E289" s="67" t="str">
        <x:f>IF(A289="","",I288)</x:f>
      </x:c>
      <x:c r="F289" s="67" t="str"/>
      <x:c r="G289" s="67" t="str"/>
      <x:c r="H289" s="67" t="str"/>
      <x:c r="I289" s="67" t="str">
        <x:f>IF(A289="","",MAX(0,E289+F289-G289-H289))</x:f>
      </x:c>
      <x:c r="J289" s="67" t="str"/>
      <x:c r="K289" s="68" t="str">
        <x:f>IF(OR(A289="",I289=0,J289=""),"",J289/I289)</x:f>
      </x:c>
      <x:c r="L289" s="69" t="str"/>
      <x:c r="M289" s="69" t="str"/>
      <x:c r="N289" s="69" t="str">
        <x:f>IF(A289="","",'Paramètres'!$B$9)</x:f>
      </x:c>
      <x:c r="O289" s="69" t="str">
        <x:f>IF(A289="","",L289*N289)</x:f>
      </x:c>
      <x:c r="P289" s="69" t="str">
        <x:f>IF(A289="","",'Paramètres'!$B$10)</x:f>
      </x:c>
      <x:c r="Q289" s="69" t="str">
        <x:f>IF(A289="","",J289*P289)</x:f>
      </x:c>
      <x:c r="R289" s="69" t="str">
        <x:f>IF(A289="","",Q289-O289)</x:f>
      </x:c>
      <x:c r="S289" s="44" t="str"/>
      <x:c r="T289" s="44" t="str"/>
      <x:c r="U289" s="44" t="str"/>
      <x:c r="V289" s="44" t="str"/>
    </x:row>
    <x:row r="290">
      <x:c r="A290" s="66" t="str"/>
      <x:c r="B290" s="44" t="str">
        <x:f>IF(A290="","",'Paramètres'!$B$7)</x:f>
      </x:c>
      <x:c r="C290" s="44" t="str">
        <x:f>IF(A290="","",'Paramètres'!$B$8)</x:f>
      </x:c>
      <x:c r="D290" s="44" t="str"/>
      <x:c r="E290" s="67" t="str">
        <x:f>IF(A290="","",I289)</x:f>
      </x:c>
      <x:c r="F290" s="67" t="str"/>
      <x:c r="G290" s="67" t="str"/>
      <x:c r="H290" s="67" t="str"/>
      <x:c r="I290" s="67" t="str">
        <x:f>IF(A290="","",MAX(0,E290+F290-G290-H290))</x:f>
      </x:c>
      <x:c r="J290" s="67" t="str"/>
      <x:c r="K290" s="68" t="str">
        <x:f>IF(OR(A290="",I290=0,J290=""),"",J290/I290)</x:f>
      </x:c>
      <x:c r="L290" s="69" t="str"/>
      <x:c r="M290" s="69" t="str"/>
      <x:c r="N290" s="69" t="str">
        <x:f>IF(A290="","",'Paramètres'!$B$9)</x:f>
      </x:c>
      <x:c r="O290" s="69" t="str">
        <x:f>IF(A290="","",L290*N290)</x:f>
      </x:c>
      <x:c r="P290" s="69" t="str">
        <x:f>IF(A290="","",'Paramètres'!$B$10)</x:f>
      </x:c>
      <x:c r="Q290" s="69" t="str">
        <x:f>IF(A290="","",J290*P290)</x:f>
      </x:c>
      <x:c r="R290" s="69" t="str">
        <x:f>IF(A290="","",Q290-O290)</x:f>
      </x:c>
      <x:c r="S290" s="44" t="str"/>
      <x:c r="T290" s="44" t="str"/>
      <x:c r="U290" s="44" t="str"/>
      <x:c r="V290" s="44" t="str"/>
    </x:row>
    <x:row r="291">
      <x:c r="A291" s="66" t="str"/>
      <x:c r="B291" s="44" t="str">
        <x:f>IF(A291="","",'Paramètres'!$B$7)</x:f>
      </x:c>
      <x:c r="C291" s="44" t="str">
        <x:f>IF(A291="","",'Paramètres'!$B$8)</x:f>
      </x:c>
      <x:c r="D291" s="44" t="str"/>
      <x:c r="E291" s="67" t="str">
        <x:f>IF(A291="","",I290)</x:f>
      </x:c>
      <x:c r="F291" s="67" t="str"/>
      <x:c r="G291" s="67" t="str"/>
      <x:c r="H291" s="67" t="str"/>
      <x:c r="I291" s="67" t="str">
        <x:f>IF(A291="","",MAX(0,E291+F291-G291-H291))</x:f>
      </x:c>
      <x:c r="J291" s="67" t="str"/>
      <x:c r="K291" s="68" t="str">
        <x:f>IF(OR(A291="",I291=0,J291=""),"",J291/I291)</x:f>
      </x:c>
      <x:c r="L291" s="69" t="str"/>
      <x:c r="M291" s="69" t="str"/>
      <x:c r="N291" s="69" t="str">
        <x:f>IF(A291="","",'Paramètres'!$B$9)</x:f>
      </x:c>
      <x:c r="O291" s="69" t="str">
        <x:f>IF(A291="","",L291*N291)</x:f>
      </x:c>
      <x:c r="P291" s="69" t="str">
        <x:f>IF(A291="","",'Paramètres'!$B$10)</x:f>
      </x:c>
      <x:c r="Q291" s="69" t="str">
        <x:f>IF(A291="","",J291*P291)</x:f>
      </x:c>
      <x:c r="R291" s="69" t="str">
        <x:f>IF(A291="","",Q291-O291)</x:f>
      </x:c>
      <x:c r="S291" s="44" t="str"/>
      <x:c r="T291" s="44" t="str"/>
      <x:c r="U291" s="44" t="str"/>
      <x:c r="V291" s="44" t="str"/>
    </x:row>
    <x:row r="292">
      <x:c r="A292" s="66" t="str"/>
      <x:c r="B292" s="44" t="str">
        <x:f>IF(A292="","",'Paramètres'!$B$7)</x:f>
      </x:c>
      <x:c r="C292" s="44" t="str">
        <x:f>IF(A292="","",'Paramètres'!$B$8)</x:f>
      </x:c>
      <x:c r="D292" s="44" t="str"/>
      <x:c r="E292" s="67" t="str">
        <x:f>IF(A292="","",I291)</x:f>
      </x:c>
      <x:c r="F292" s="67" t="str"/>
      <x:c r="G292" s="67" t="str"/>
      <x:c r="H292" s="67" t="str"/>
      <x:c r="I292" s="67" t="str">
        <x:f>IF(A292="","",MAX(0,E292+F292-G292-H292))</x:f>
      </x:c>
      <x:c r="J292" s="67" t="str"/>
      <x:c r="K292" s="68" t="str">
        <x:f>IF(OR(A292="",I292=0,J292=""),"",J292/I292)</x:f>
      </x:c>
      <x:c r="L292" s="69" t="str"/>
      <x:c r="M292" s="69" t="str"/>
      <x:c r="N292" s="69" t="str">
        <x:f>IF(A292="","",'Paramètres'!$B$9)</x:f>
      </x:c>
      <x:c r="O292" s="69" t="str">
        <x:f>IF(A292="","",L292*N292)</x:f>
      </x:c>
      <x:c r="P292" s="69" t="str">
        <x:f>IF(A292="","",'Paramètres'!$B$10)</x:f>
      </x:c>
      <x:c r="Q292" s="69" t="str">
        <x:f>IF(A292="","",J292*P292)</x:f>
      </x:c>
      <x:c r="R292" s="69" t="str">
        <x:f>IF(A292="","",Q292-O292)</x:f>
      </x:c>
      <x:c r="S292" s="44" t="str"/>
      <x:c r="T292" s="44" t="str"/>
      <x:c r="U292" s="44" t="str"/>
      <x:c r="V292" s="44" t="str"/>
    </x:row>
    <x:row r="293">
      <x:c r="A293" s="66" t="str"/>
      <x:c r="B293" s="44" t="str">
        <x:f>IF(A293="","",'Paramètres'!$B$7)</x:f>
      </x:c>
      <x:c r="C293" s="44" t="str">
        <x:f>IF(A293="","",'Paramètres'!$B$8)</x:f>
      </x:c>
      <x:c r="D293" s="44" t="str"/>
      <x:c r="E293" s="67" t="str">
        <x:f>IF(A293="","",I292)</x:f>
      </x:c>
      <x:c r="F293" s="67" t="str"/>
      <x:c r="G293" s="67" t="str"/>
      <x:c r="H293" s="67" t="str"/>
      <x:c r="I293" s="67" t="str">
        <x:f>IF(A293="","",MAX(0,E293+F293-G293-H293))</x:f>
      </x:c>
      <x:c r="J293" s="67" t="str"/>
      <x:c r="K293" s="68" t="str">
        <x:f>IF(OR(A293="",I293=0,J293=""),"",J293/I293)</x:f>
      </x:c>
      <x:c r="L293" s="69" t="str"/>
      <x:c r="M293" s="69" t="str"/>
      <x:c r="N293" s="69" t="str">
        <x:f>IF(A293="","",'Paramètres'!$B$9)</x:f>
      </x:c>
      <x:c r="O293" s="69" t="str">
        <x:f>IF(A293="","",L293*N293)</x:f>
      </x:c>
      <x:c r="P293" s="69" t="str">
        <x:f>IF(A293="","",'Paramètres'!$B$10)</x:f>
      </x:c>
      <x:c r="Q293" s="69" t="str">
        <x:f>IF(A293="","",J293*P293)</x:f>
      </x:c>
      <x:c r="R293" s="69" t="str">
        <x:f>IF(A293="","",Q293-O293)</x:f>
      </x:c>
      <x:c r="S293" s="44" t="str"/>
      <x:c r="T293" s="44" t="str"/>
      <x:c r="U293" s="44" t="str"/>
      <x:c r="V293" s="44" t="str"/>
    </x:row>
    <x:row r="294">
      <x:c r="A294" s="66" t="str"/>
      <x:c r="B294" s="44" t="str">
        <x:f>IF(A294="","",'Paramètres'!$B$7)</x:f>
      </x:c>
      <x:c r="C294" s="44" t="str">
        <x:f>IF(A294="","",'Paramètres'!$B$8)</x:f>
      </x:c>
      <x:c r="D294" s="44" t="str"/>
      <x:c r="E294" s="67" t="str">
        <x:f>IF(A294="","",I293)</x:f>
      </x:c>
      <x:c r="F294" s="67" t="str"/>
      <x:c r="G294" s="67" t="str"/>
      <x:c r="H294" s="67" t="str"/>
      <x:c r="I294" s="67" t="str">
        <x:f>IF(A294="","",MAX(0,E294+F294-G294-H294))</x:f>
      </x:c>
      <x:c r="J294" s="67" t="str"/>
      <x:c r="K294" s="68" t="str">
        <x:f>IF(OR(A294="",I294=0,J294=""),"",J294/I294)</x:f>
      </x:c>
      <x:c r="L294" s="69" t="str"/>
      <x:c r="M294" s="69" t="str"/>
      <x:c r="N294" s="69" t="str">
        <x:f>IF(A294="","",'Paramètres'!$B$9)</x:f>
      </x:c>
      <x:c r="O294" s="69" t="str">
        <x:f>IF(A294="","",L294*N294)</x:f>
      </x:c>
      <x:c r="P294" s="69" t="str">
        <x:f>IF(A294="","",'Paramètres'!$B$10)</x:f>
      </x:c>
      <x:c r="Q294" s="69" t="str">
        <x:f>IF(A294="","",J294*P294)</x:f>
      </x:c>
      <x:c r="R294" s="69" t="str">
        <x:f>IF(A294="","",Q294-O294)</x:f>
      </x:c>
      <x:c r="S294" s="44" t="str"/>
      <x:c r="T294" s="44" t="str"/>
      <x:c r="U294" s="44" t="str"/>
      <x:c r="V294" s="44" t="str"/>
    </x:row>
    <x:row r="295">
      <x:c r="A295" s="66" t="str"/>
      <x:c r="B295" s="44" t="str">
        <x:f>IF(A295="","",'Paramètres'!$B$7)</x:f>
      </x:c>
      <x:c r="C295" s="44" t="str">
        <x:f>IF(A295="","",'Paramètres'!$B$8)</x:f>
      </x:c>
      <x:c r="D295" s="44" t="str"/>
      <x:c r="E295" s="67" t="str">
        <x:f>IF(A295="","",I294)</x:f>
      </x:c>
      <x:c r="F295" s="67" t="str"/>
      <x:c r="G295" s="67" t="str"/>
      <x:c r="H295" s="67" t="str"/>
      <x:c r="I295" s="67" t="str">
        <x:f>IF(A295="","",MAX(0,E295+F295-G295-H295))</x:f>
      </x:c>
      <x:c r="J295" s="67" t="str"/>
      <x:c r="K295" s="68" t="str">
        <x:f>IF(OR(A295="",I295=0,J295=""),"",J295/I295)</x:f>
      </x:c>
      <x:c r="L295" s="69" t="str"/>
      <x:c r="M295" s="69" t="str"/>
      <x:c r="N295" s="69" t="str">
        <x:f>IF(A295="","",'Paramètres'!$B$9)</x:f>
      </x:c>
      <x:c r="O295" s="69" t="str">
        <x:f>IF(A295="","",L295*N295)</x:f>
      </x:c>
      <x:c r="P295" s="69" t="str">
        <x:f>IF(A295="","",'Paramètres'!$B$10)</x:f>
      </x:c>
      <x:c r="Q295" s="69" t="str">
        <x:f>IF(A295="","",J295*P295)</x:f>
      </x:c>
      <x:c r="R295" s="69" t="str">
        <x:f>IF(A295="","",Q295-O295)</x:f>
      </x:c>
      <x:c r="S295" s="44" t="str"/>
      <x:c r="T295" s="44" t="str"/>
      <x:c r="U295" s="44" t="str"/>
      <x:c r="V295" s="44" t="str"/>
    </x:row>
    <x:row r="296">
      <x:c r="A296" s="66" t="str"/>
      <x:c r="B296" s="44" t="str">
        <x:f>IF(A296="","",'Paramètres'!$B$7)</x:f>
      </x:c>
      <x:c r="C296" s="44" t="str">
        <x:f>IF(A296="","",'Paramètres'!$B$8)</x:f>
      </x:c>
      <x:c r="D296" s="44" t="str"/>
      <x:c r="E296" s="67" t="str">
        <x:f>IF(A296="","",I295)</x:f>
      </x:c>
      <x:c r="F296" s="67" t="str"/>
      <x:c r="G296" s="67" t="str"/>
      <x:c r="H296" s="67" t="str"/>
      <x:c r="I296" s="67" t="str">
        <x:f>IF(A296="","",MAX(0,E296+F296-G296-H296))</x:f>
      </x:c>
      <x:c r="J296" s="67" t="str"/>
      <x:c r="K296" s="68" t="str">
        <x:f>IF(OR(A296="",I296=0,J296=""),"",J296/I296)</x:f>
      </x:c>
      <x:c r="L296" s="69" t="str"/>
      <x:c r="M296" s="69" t="str"/>
      <x:c r="N296" s="69" t="str">
        <x:f>IF(A296="","",'Paramètres'!$B$9)</x:f>
      </x:c>
      <x:c r="O296" s="69" t="str">
        <x:f>IF(A296="","",L296*N296)</x:f>
      </x:c>
      <x:c r="P296" s="69" t="str">
        <x:f>IF(A296="","",'Paramètres'!$B$10)</x:f>
      </x:c>
      <x:c r="Q296" s="69" t="str">
        <x:f>IF(A296="","",J296*P296)</x:f>
      </x:c>
      <x:c r="R296" s="69" t="str">
        <x:f>IF(A296="","",Q296-O296)</x:f>
      </x:c>
      <x:c r="S296" s="44" t="str"/>
      <x:c r="T296" s="44" t="str"/>
      <x:c r="U296" s="44" t="str"/>
      <x:c r="V296" s="44" t="str"/>
    </x:row>
    <x:row r="297">
      <x:c r="A297" s="66" t="str"/>
      <x:c r="B297" s="44" t="str">
        <x:f>IF(A297="","",'Paramètres'!$B$7)</x:f>
      </x:c>
      <x:c r="C297" s="44" t="str">
        <x:f>IF(A297="","",'Paramètres'!$B$8)</x:f>
      </x:c>
      <x:c r="D297" s="44" t="str"/>
      <x:c r="E297" s="67" t="str">
        <x:f>IF(A297="","",I296)</x:f>
      </x:c>
      <x:c r="F297" s="67" t="str"/>
      <x:c r="G297" s="67" t="str"/>
      <x:c r="H297" s="67" t="str"/>
      <x:c r="I297" s="67" t="str">
        <x:f>IF(A297="","",MAX(0,E297+F297-G297-H297))</x:f>
      </x:c>
      <x:c r="J297" s="67" t="str"/>
      <x:c r="K297" s="68" t="str">
        <x:f>IF(OR(A297="",I297=0,J297=""),"",J297/I297)</x:f>
      </x:c>
      <x:c r="L297" s="69" t="str"/>
      <x:c r="M297" s="69" t="str"/>
      <x:c r="N297" s="69" t="str">
        <x:f>IF(A297="","",'Paramètres'!$B$9)</x:f>
      </x:c>
      <x:c r="O297" s="69" t="str">
        <x:f>IF(A297="","",L297*N297)</x:f>
      </x:c>
      <x:c r="P297" s="69" t="str">
        <x:f>IF(A297="","",'Paramètres'!$B$10)</x:f>
      </x:c>
      <x:c r="Q297" s="69" t="str">
        <x:f>IF(A297="","",J297*P297)</x:f>
      </x:c>
      <x:c r="R297" s="69" t="str">
        <x:f>IF(A297="","",Q297-O297)</x:f>
      </x:c>
      <x:c r="S297" s="44" t="str"/>
      <x:c r="T297" s="44" t="str"/>
      <x:c r="U297" s="44" t="str"/>
      <x:c r="V297" s="44" t="str"/>
    </x:row>
    <x:row r="298">
      <x:c r="A298" s="66" t="str"/>
      <x:c r="B298" s="44" t="str">
        <x:f>IF(A298="","",'Paramètres'!$B$7)</x:f>
      </x:c>
      <x:c r="C298" s="44" t="str">
        <x:f>IF(A298="","",'Paramètres'!$B$8)</x:f>
      </x:c>
      <x:c r="D298" s="44" t="str"/>
      <x:c r="E298" s="67" t="str">
        <x:f>IF(A298="","",I297)</x:f>
      </x:c>
      <x:c r="F298" s="67" t="str"/>
      <x:c r="G298" s="67" t="str"/>
      <x:c r="H298" s="67" t="str"/>
      <x:c r="I298" s="67" t="str">
        <x:f>IF(A298="","",MAX(0,E298+F298-G298-H298))</x:f>
      </x:c>
      <x:c r="J298" s="67" t="str"/>
      <x:c r="K298" s="68" t="str">
        <x:f>IF(OR(A298="",I298=0,J298=""),"",J298/I298)</x:f>
      </x:c>
      <x:c r="L298" s="69" t="str"/>
      <x:c r="M298" s="69" t="str"/>
      <x:c r="N298" s="69" t="str">
        <x:f>IF(A298="","",'Paramètres'!$B$9)</x:f>
      </x:c>
      <x:c r="O298" s="69" t="str">
        <x:f>IF(A298="","",L298*N298)</x:f>
      </x:c>
      <x:c r="P298" s="69" t="str">
        <x:f>IF(A298="","",'Paramètres'!$B$10)</x:f>
      </x:c>
      <x:c r="Q298" s="69" t="str">
        <x:f>IF(A298="","",J298*P298)</x:f>
      </x:c>
      <x:c r="R298" s="69" t="str">
        <x:f>IF(A298="","",Q298-O298)</x:f>
      </x:c>
      <x:c r="S298" s="44" t="str"/>
      <x:c r="T298" s="44" t="str"/>
      <x:c r="U298" s="44" t="str"/>
      <x:c r="V298" s="44" t="str"/>
    </x:row>
    <x:row r="299">
      <x:c r="A299" s="66" t="str"/>
      <x:c r="B299" s="44" t="str">
        <x:f>IF(A299="","",'Paramètres'!$B$7)</x:f>
      </x:c>
      <x:c r="C299" s="44" t="str">
        <x:f>IF(A299="","",'Paramètres'!$B$8)</x:f>
      </x:c>
      <x:c r="D299" s="44" t="str"/>
      <x:c r="E299" s="67" t="str">
        <x:f>IF(A299="","",I298)</x:f>
      </x:c>
      <x:c r="F299" s="67" t="str"/>
      <x:c r="G299" s="67" t="str"/>
      <x:c r="H299" s="67" t="str"/>
      <x:c r="I299" s="67" t="str">
        <x:f>IF(A299="","",MAX(0,E299+F299-G299-H299))</x:f>
      </x:c>
      <x:c r="J299" s="67" t="str"/>
      <x:c r="K299" s="68" t="str">
        <x:f>IF(OR(A299="",I299=0,J299=""),"",J299/I299)</x:f>
      </x:c>
      <x:c r="L299" s="69" t="str"/>
      <x:c r="M299" s="69" t="str"/>
      <x:c r="N299" s="69" t="str">
        <x:f>IF(A299="","",'Paramètres'!$B$9)</x:f>
      </x:c>
      <x:c r="O299" s="69" t="str">
        <x:f>IF(A299="","",L299*N299)</x:f>
      </x:c>
      <x:c r="P299" s="69" t="str">
        <x:f>IF(A299="","",'Paramètres'!$B$10)</x:f>
      </x:c>
      <x:c r="Q299" s="69" t="str">
        <x:f>IF(A299="","",J299*P299)</x:f>
      </x:c>
      <x:c r="R299" s="69" t="str">
        <x:f>IF(A299="","",Q299-O299)</x:f>
      </x:c>
      <x:c r="S299" s="44" t="str"/>
      <x:c r="T299" s="44" t="str"/>
      <x:c r="U299" s="44" t="str"/>
      <x:c r="V299" s="44" t="str"/>
    </x:row>
    <x:row r="300">
      <x:c r="A300" s="66" t="str"/>
      <x:c r="B300" s="44" t="str">
        <x:f>IF(A300="","",'Paramètres'!$B$7)</x:f>
      </x:c>
      <x:c r="C300" s="44" t="str">
        <x:f>IF(A300="","",'Paramètres'!$B$8)</x:f>
      </x:c>
      <x:c r="D300" s="44" t="str"/>
      <x:c r="E300" s="67" t="str">
        <x:f>IF(A300="","",I299)</x:f>
      </x:c>
      <x:c r="F300" s="67" t="str"/>
      <x:c r="G300" s="67" t="str"/>
      <x:c r="H300" s="67" t="str"/>
      <x:c r="I300" s="67" t="str">
        <x:f>IF(A300="","",MAX(0,E300+F300-G300-H300))</x:f>
      </x:c>
      <x:c r="J300" s="67" t="str"/>
      <x:c r="K300" s="68" t="str">
        <x:f>IF(OR(A300="",I300=0,J300=""),"",J300/I300)</x:f>
      </x:c>
      <x:c r="L300" s="69" t="str"/>
      <x:c r="M300" s="69" t="str"/>
      <x:c r="N300" s="69" t="str">
        <x:f>IF(A300="","",'Paramètres'!$B$9)</x:f>
      </x:c>
      <x:c r="O300" s="69" t="str">
        <x:f>IF(A300="","",L300*N300)</x:f>
      </x:c>
      <x:c r="P300" s="69" t="str">
        <x:f>IF(A300="","",'Paramètres'!$B$10)</x:f>
      </x:c>
      <x:c r="Q300" s="69" t="str">
        <x:f>IF(A300="","",J300*P300)</x:f>
      </x:c>
      <x:c r="R300" s="69" t="str">
        <x:f>IF(A300="","",Q300-O300)</x:f>
      </x:c>
      <x:c r="S300" s="44" t="str"/>
      <x:c r="T300" s="44" t="str"/>
      <x:c r="U300" s="44" t="str"/>
      <x:c r="V300" s="44" t="str"/>
    </x:row>
    <x:row r="301">
      <x:c r="A301" s="66" t="str"/>
      <x:c r="B301" s="44" t="str">
        <x:f>IF(A301="","",'Paramètres'!$B$7)</x:f>
      </x:c>
      <x:c r="C301" s="44" t="str">
        <x:f>IF(A301="","",'Paramètres'!$B$8)</x:f>
      </x:c>
      <x:c r="D301" s="44" t="str"/>
      <x:c r="E301" s="67" t="str">
        <x:f>IF(A301="","",I300)</x:f>
      </x:c>
      <x:c r="F301" s="67" t="str"/>
      <x:c r="G301" s="67" t="str"/>
      <x:c r="H301" s="67" t="str"/>
      <x:c r="I301" s="67" t="str">
        <x:f>IF(A301="","",MAX(0,E301+F301-G301-H301))</x:f>
      </x:c>
      <x:c r="J301" s="67" t="str"/>
      <x:c r="K301" s="68" t="str">
        <x:f>IF(OR(A301="",I301=0,J301=""),"",J301/I301)</x:f>
      </x:c>
      <x:c r="L301" s="69" t="str"/>
      <x:c r="M301" s="69" t="str"/>
      <x:c r="N301" s="69" t="str">
        <x:f>IF(A301="","",'Paramètres'!$B$9)</x:f>
      </x:c>
      <x:c r="O301" s="69" t="str">
        <x:f>IF(A301="","",L301*N301)</x:f>
      </x:c>
      <x:c r="P301" s="69" t="str">
        <x:f>IF(A301="","",'Paramètres'!$B$10)</x:f>
      </x:c>
      <x:c r="Q301" s="69" t="str">
        <x:f>IF(A301="","",J301*P301)</x:f>
      </x:c>
      <x:c r="R301" s="69" t="str">
        <x:f>IF(A301="","",Q301-O301)</x:f>
      </x:c>
      <x:c r="S301" s="44" t="str"/>
      <x:c r="T301" s="44" t="str"/>
      <x:c r="U301" s="44" t="str"/>
      <x:c r="V301" s="44" t="str"/>
    </x:row>
    <x:row r="302">
      <x:c r="A302" s="66" t="str"/>
      <x:c r="B302" s="44" t="str">
        <x:f>IF(A302="","",'Paramètres'!$B$7)</x:f>
      </x:c>
      <x:c r="C302" s="44" t="str">
        <x:f>IF(A302="","",'Paramètres'!$B$8)</x:f>
      </x:c>
      <x:c r="D302" s="44" t="str"/>
      <x:c r="E302" s="67" t="str">
        <x:f>IF(A302="","",I301)</x:f>
      </x:c>
      <x:c r="F302" s="67" t="str"/>
      <x:c r="G302" s="67" t="str"/>
      <x:c r="H302" s="67" t="str"/>
      <x:c r="I302" s="67" t="str">
        <x:f>IF(A302="","",MAX(0,E302+F302-G302-H302))</x:f>
      </x:c>
      <x:c r="J302" s="67" t="str"/>
      <x:c r="K302" s="68" t="str">
        <x:f>IF(OR(A302="",I302=0,J302=""),"",J302/I302)</x:f>
      </x:c>
      <x:c r="L302" s="69" t="str"/>
      <x:c r="M302" s="69" t="str"/>
      <x:c r="N302" s="69" t="str">
        <x:f>IF(A302="","",'Paramètres'!$B$9)</x:f>
      </x:c>
      <x:c r="O302" s="69" t="str">
        <x:f>IF(A302="","",L302*N302)</x:f>
      </x:c>
      <x:c r="P302" s="69" t="str">
        <x:f>IF(A302="","",'Paramètres'!$B$10)</x:f>
      </x:c>
      <x:c r="Q302" s="69" t="str">
        <x:f>IF(A302="","",J302*P302)</x:f>
      </x:c>
      <x:c r="R302" s="69" t="str">
        <x:f>IF(A302="","",Q302-O302)</x:f>
      </x:c>
      <x:c r="S302" s="44" t="str"/>
      <x:c r="T302" s="44" t="str"/>
      <x:c r="U302" s="44" t="str"/>
      <x:c r="V302" s="44" t="str"/>
    </x:row>
    <x:row r="303">
      <x:c r="A303" s="66" t="str"/>
      <x:c r="B303" s="44" t="str">
        <x:f>IF(A303="","",'Paramètres'!$B$7)</x:f>
      </x:c>
      <x:c r="C303" s="44" t="str">
        <x:f>IF(A303="","",'Paramètres'!$B$8)</x:f>
      </x:c>
      <x:c r="D303" s="44" t="str"/>
      <x:c r="E303" s="67" t="str">
        <x:f>IF(A303="","",I302)</x:f>
      </x:c>
      <x:c r="F303" s="67" t="str"/>
      <x:c r="G303" s="67" t="str"/>
      <x:c r="H303" s="67" t="str"/>
      <x:c r="I303" s="67" t="str">
        <x:f>IF(A303="","",MAX(0,E303+F303-G303-H303))</x:f>
      </x:c>
      <x:c r="J303" s="67" t="str"/>
      <x:c r="K303" s="68" t="str">
        <x:f>IF(OR(A303="",I303=0,J303=""),"",J303/I303)</x:f>
      </x:c>
      <x:c r="L303" s="69" t="str"/>
      <x:c r="M303" s="69" t="str"/>
      <x:c r="N303" s="69" t="str">
        <x:f>IF(A303="","",'Paramètres'!$B$9)</x:f>
      </x:c>
      <x:c r="O303" s="69" t="str">
        <x:f>IF(A303="","",L303*N303)</x:f>
      </x:c>
      <x:c r="P303" s="69" t="str">
        <x:f>IF(A303="","",'Paramètres'!$B$10)</x:f>
      </x:c>
      <x:c r="Q303" s="69" t="str">
        <x:f>IF(A303="","",J303*P303)</x:f>
      </x:c>
      <x:c r="R303" s="69" t="str">
        <x:f>IF(A303="","",Q303-O303)</x:f>
      </x:c>
      <x:c r="S303" s="44" t="str"/>
      <x:c r="T303" s="44" t="str"/>
      <x:c r="U303" s="44" t="str"/>
      <x:c r="V303" s="44" t="str"/>
    </x:row>
  </x:sheetData>
  <x:mergeCells>
    <x:mergeCell ref="A1:V1"/>
  </x:mergeCells>
  <x:conditionalFormatting sqref="G4:G303">
    <x:cfRule type="cellIs" dxfId="0" priority="1" operator="greaterThan">
      <x:formula>Paramètres!$B$10</x:formula>
    </x:cfRule>
  </x:conditionalFormatting>
  <x:conditionalFormatting sqref="K4:K303">
    <x:cfRule type="expression" dxfId="1" priority="2">
      <x:formula>AND($A4&lt;&gt;"",$K4&lt;Paramètres!$B$11)</x:formula>
    </x:cfRule>
  </x:conditionalFormatting>
  <x:conditionalFormatting sqref="R4:R303">
    <x:cfRule type="cellIs" dxfId="2" priority="3" operator="lessThan">
      <x:formula>0</x:formula>
    </x:cfRule>
    <x:cfRule type="cellIs" dxfId="3" priority="4" operator="greaterThanOrEqual">
      <x:formula>0</x:formula>
    </x:cfRule>
  </x:conditionalFormatting>
  <x:conditionalFormatting sqref="G4:G302">
    <x:cfRule type="cellIs" dxfId="8" priority="5" operator="greaterThan">
      <x:formula>'Paramètres'!$B$11</x:formula>
    </x:cfRule>
  </x:conditionalFormatting>
  <x:conditionalFormatting sqref="K4:K302">
    <x:cfRule type="expression" dxfId="9" priority="6">
      <x:formula>AND($A4&lt;&gt;"",$K4&lt;'Paramètres'!$B$12)</x:formula>
    </x:cfRule>
  </x:conditionalFormatting>
  <x:conditionalFormatting sqref="R4:R302">
    <x:cfRule type="cellIs" dxfId="10" priority="7" operator="lessThan">
      <x:formula>0</x:formula>
    </x:cfRule>
    <x:cfRule type="cellIs" dxfId="11" priority="8" operator="greaterThanOrEqual">
      <x:formula>0</x:formula>
    </x:cfRule>
  </x:conditionalFormatting>
  <x:dataValidations count="2">
    <x:dataValidation type="list" sqref="T4:T303">
      <x:formula1>Listes!$A$2:$A$3</x:formula1>
    </x:dataValidation>
    <x:dataValidation type="list" sqref="C4:C303">
      <x:formula1>Listes!$B$2:$B$5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0538ea4dc0044ed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14" hidden="0" customWidth="1"/>
    <x:col min="4" max="4" width="24" hidden="0" customWidth="1"/>
    <x:col min="5" max="5" width="24" hidden="0" customWidth="1"/>
    <x:col min="6" max="6" width="22" hidden="0" customWidth="1"/>
    <x:col min="7" max="7" width="18" hidden="0" customWidth="1"/>
    <x:col min="8" max="8" width="20" hidden="0" customWidth="1"/>
    <x:col min="9" max="9" width="40" hidden="0" customWidth="1"/>
  </x:cols>
  <x:sheetData>
    <x:row r="1" ht="30" customHeight="1">
      <x:c r="A1" s="5" t="str">
        <x:v>PROGRAMME ET RÉALISATION DES VACCINATIONS</x:v>
      </x:c>
      <x:c r="B1" s="5"/>
      <x:c r="C1" s="5"/>
      <x:c r="D1" s="5"/>
      <x:c r="E1" s="5"/>
      <x:c r="F1" s="5"/>
      <x:c r="G1" s="5"/>
      <x:c r="H1" s="5"/>
      <x:c r="I1" s="5"/>
    </x:row>
    <x:row r="3" ht="30" customHeight="1">
      <x:c r="A3" s="13" t="str">
        <x:v>Date prévue</x:v>
      </x:c>
      <x:c r="B3" s="13" t="str">
        <x:v>Date réalisée</x:v>
      </x:c>
      <x:c r="C3" s="13" t="str">
        <x:v>N° lot</x:v>
      </x:c>
      <x:c r="D3" s="13" t="str">
        <x:v>Vaccin</x:v>
      </x:c>
      <x:c r="E3" s="13" t="str">
        <x:v>Maladie ciblée</x:v>
      </x:c>
      <x:c r="F3" s="13" t="str">
        <x:v>Mode d’administration</x:v>
      </x:c>
      <x:c r="G3" s="13" t="str">
        <x:v>Dose / quantité</x:v>
      </x:c>
      <x:c r="H3" s="13" t="str">
        <x:v>Responsable</x:v>
      </x:c>
      <x:c r="I3" s="13" t="str">
        <x:v>Observations</x:v>
      </x:c>
    </x:row>
    <x:row r="4">
      <x:c r="A4" s="58" t="str"/>
      <x:c r="B4" s="58" t="str"/>
      <x:c r="C4" t="str"/>
      <x:c r="D4" t="str"/>
      <x:c r="E4" t="str"/>
      <x:c r="F4" t="str"/>
      <x:c r="G4" t="str"/>
      <x:c r="H4" t="str"/>
      <x:c r="I4" t="str"/>
    </x:row>
    <x:row r="5">
      <x:c r="A5" s="58" t="str"/>
      <x:c r="B5" s="58" t="str"/>
      <x:c r="C5" t="str"/>
      <x:c r="D5" t="str"/>
      <x:c r="E5" t="str"/>
      <x:c r="F5" t="str"/>
      <x:c r="G5" t="str"/>
      <x:c r="H5" t="str"/>
      <x:c r="I5" t="str"/>
    </x:row>
    <x:row r="6">
      <x:c r="A6" s="58" t="str"/>
      <x:c r="B6" s="58" t="str"/>
      <x:c r="C6" t="str"/>
      <x:c r="D6" t="str"/>
      <x:c r="E6" t="str"/>
      <x:c r="F6" t="str"/>
      <x:c r="G6" t="str"/>
      <x:c r="H6" t="str"/>
      <x:c r="I6" t="str"/>
    </x:row>
    <x:row r="7">
      <x:c r="A7" s="58" t="str"/>
      <x:c r="B7" s="58" t="str"/>
      <x:c r="C7" t="str"/>
      <x:c r="D7" t="str"/>
      <x:c r="E7" t="str"/>
      <x:c r="F7" t="str"/>
      <x:c r="G7" t="str"/>
      <x:c r="H7" t="str"/>
      <x:c r="I7" t="str"/>
    </x:row>
    <x:row r="8">
      <x:c r="A8" s="58" t="str"/>
      <x:c r="B8" s="58" t="str"/>
      <x:c r="C8" t="str"/>
      <x:c r="D8" t="str"/>
      <x:c r="E8" t="str"/>
      <x:c r="F8" t="str"/>
      <x:c r="G8" t="str"/>
      <x:c r="H8" t="str"/>
      <x:c r="I8" t="str"/>
    </x:row>
    <x:row r="9">
      <x:c r="A9" s="58" t="str"/>
      <x:c r="B9" s="58" t="str"/>
      <x:c r="C9" t="str"/>
      <x:c r="D9" t="str"/>
      <x:c r="E9" t="str"/>
      <x:c r="F9" t="str"/>
      <x:c r="G9" t="str"/>
      <x:c r="H9" t="str"/>
      <x:c r="I9" t="str"/>
    </x:row>
    <x:row r="10">
      <x:c r="A10" s="58" t="str"/>
      <x:c r="B10" s="58" t="str"/>
      <x:c r="C10" t="str"/>
      <x:c r="D10" t="str"/>
      <x:c r="E10" t="str"/>
      <x:c r="F10" t="str"/>
      <x:c r="G10" t="str"/>
      <x:c r="H10" t="str"/>
      <x:c r="I10" t="str"/>
    </x:row>
    <x:row r="11">
      <x:c r="A11" s="58" t="str"/>
      <x:c r="B11" s="58" t="str"/>
      <x:c r="C11" t="str"/>
      <x:c r="D11" t="str"/>
      <x:c r="E11" t="str"/>
      <x:c r="F11" t="str"/>
      <x:c r="G11" t="str"/>
      <x:c r="H11" t="str"/>
      <x:c r="I11" t="str"/>
    </x:row>
    <x:row r="12">
      <x:c r="A12" s="58" t="str"/>
      <x:c r="B12" s="58" t="str"/>
      <x:c r="C12" t="str"/>
      <x:c r="D12" t="str"/>
      <x:c r="E12" t="str"/>
      <x:c r="F12" t="str"/>
      <x:c r="G12" t="str"/>
      <x:c r="H12" t="str"/>
      <x:c r="I12" t="str"/>
    </x:row>
    <x:row r="13">
      <x:c r="A13" s="58" t="str"/>
      <x:c r="B13" s="58" t="str"/>
      <x:c r="C13" t="str"/>
      <x:c r="D13" t="str"/>
      <x:c r="E13" t="str"/>
      <x:c r="F13" t="str"/>
      <x:c r="G13" t="str"/>
      <x:c r="H13" t="str"/>
      <x:c r="I13" t="str"/>
    </x:row>
    <x:row r="14">
      <x:c r="A14" s="58" t="str"/>
      <x:c r="B14" s="58" t="str"/>
      <x:c r="C14" t="str"/>
      <x:c r="D14" t="str"/>
      <x:c r="E14" t="str"/>
      <x:c r="F14" t="str"/>
      <x:c r="G14" t="str"/>
      <x:c r="H14" t="str"/>
      <x:c r="I14" t="str"/>
    </x:row>
    <x:row r="15">
      <x:c r="A15" s="58" t="str"/>
      <x:c r="B15" s="58" t="str"/>
      <x:c r="C15" t="str"/>
      <x:c r="D15" t="str"/>
      <x:c r="E15" t="str"/>
      <x:c r="F15" t="str"/>
      <x:c r="G15" t="str"/>
      <x:c r="H15" t="str"/>
      <x:c r="I15" t="str"/>
    </x:row>
    <x:row r="16">
      <x:c r="A16" s="58" t="str"/>
      <x:c r="B16" s="58" t="str"/>
      <x:c r="C16" t="str"/>
      <x:c r="D16" t="str"/>
      <x:c r="E16" t="str"/>
      <x:c r="F16" t="str"/>
      <x:c r="G16" t="str"/>
      <x:c r="H16" t="str"/>
      <x:c r="I16" t="str"/>
    </x:row>
    <x:row r="17">
      <x:c r="A17" s="58" t="str"/>
      <x:c r="B17" s="58" t="str"/>
      <x:c r="C17" t="str"/>
      <x:c r="D17" t="str"/>
      <x:c r="E17" t="str"/>
      <x:c r="F17" t="str"/>
      <x:c r="G17" t="str"/>
      <x:c r="H17" t="str"/>
      <x:c r="I17" t="str"/>
    </x:row>
    <x:row r="18">
      <x:c r="A18" s="58" t="str"/>
      <x:c r="B18" s="58" t="str"/>
      <x:c r="C18" t="str"/>
      <x:c r="D18" t="str"/>
      <x:c r="E18" t="str"/>
      <x:c r="F18" t="str"/>
      <x:c r="G18" t="str"/>
      <x:c r="H18" t="str"/>
      <x:c r="I18" t="str"/>
    </x:row>
    <x:row r="19">
      <x:c r="A19" s="58" t="str"/>
      <x:c r="B19" s="58" t="str"/>
      <x:c r="C19" t="str"/>
      <x:c r="D19" t="str"/>
      <x:c r="E19" t="str"/>
      <x:c r="F19" t="str"/>
      <x:c r="G19" t="str"/>
      <x:c r="H19" t="str"/>
      <x:c r="I19" t="str"/>
    </x:row>
    <x:row r="20">
      <x:c r="A20" s="58" t="str"/>
      <x:c r="B20" s="58" t="str"/>
      <x:c r="C20" t="str"/>
      <x:c r="D20" t="str"/>
      <x:c r="E20" t="str"/>
      <x:c r="F20" t="str"/>
      <x:c r="G20" t="str"/>
      <x:c r="H20" t="str"/>
      <x:c r="I20" t="str"/>
    </x:row>
    <x:row r="21">
      <x:c r="A21" s="58" t="str"/>
      <x:c r="B21" s="58" t="str"/>
      <x:c r="C21" t="str"/>
      <x:c r="D21" t="str"/>
      <x:c r="E21" t="str"/>
      <x:c r="F21" t="str"/>
      <x:c r="G21" t="str"/>
      <x:c r="H21" t="str"/>
      <x:c r="I21" t="str"/>
    </x:row>
    <x:row r="22">
      <x:c r="A22" s="58" t="str"/>
      <x:c r="B22" s="58" t="str"/>
      <x:c r="C22" t="str"/>
      <x:c r="D22" t="str"/>
      <x:c r="E22" t="str"/>
      <x:c r="F22" t="str"/>
      <x:c r="G22" t="str"/>
      <x:c r="H22" t="str"/>
      <x:c r="I22" t="str"/>
    </x:row>
    <x:row r="23">
      <x:c r="A23" s="58" t="str"/>
      <x:c r="B23" s="58" t="str"/>
      <x:c r="C23" t="str"/>
      <x:c r="D23" t="str"/>
      <x:c r="E23" t="str"/>
      <x:c r="F23" t="str"/>
      <x:c r="G23" t="str"/>
      <x:c r="H23" t="str"/>
      <x:c r="I23" t="str"/>
    </x:row>
    <x:row r="24">
      <x:c r="A24" s="58" t="str"/>
      <x:c r="B24" s="58" t="str"/>
      <x:c r="C24" t="str"/>
      <x:c r="D24" t="str"/>
      <x:c r="E24" t="str"/>
      <x:c r="F24" t="str"/>
      <x:c r="G24" t="str"/>
      <x:c r="H24" t="str"/>
      <x:c r="I24" t="str"/>
    </x:row>
    <x:row r="25">
      <x:c r="A25" s="58" t="str"/>
      <x:c r="B25" s="58" t="str"/>
      <x:c r="C25" t="str"/>
      <x:c r="D25" t="str"/>
      <x:c r="E25" t="str"/>
      <x:c r="F25" t="str"/>
      <x:c r="G25" t="str"/>
      <x:c r="H25" t="str"/>
      <x:c r="I25" t="str"/>
    </x:row>
    <x:row r="26">
      <x:c r="A26" s="58" t="str"/>
      <x:c r="B26" s="58" t="str"/>
      <x:c r="C26" t="str"/>
      <x:c r="D26" t="str"/>
      <x:c r="E26" t="str"/>
      <x:c r="F26" t="str"/>
      <x:c r="G26" t="str"/>
      <x:c r="H26" t="str"/>
      <x:c r="I26" t="str"/>
    </x:row>
    <x:row r="27">
      <x:c r="A27" s="58" t="str"/>
      <x:c r="B27" s="58" t="str"/>
      <x:c r="C27" t="str"/>
      <x:c r="D27" t="str"/>
      <x:c r="E27" t="str"/>
      <x:c r="F27" t="str"/>
      <x:c r="G27" t="str"/>
      <x:c r="H27" t="str"/>
      <x:c r="I27" t="str"/>
    </x:row>
    <x:row r="28">
      <x:c r="A28" s="58" t="str"/>
      <x:c r="B28" s="58" t="str"/>
      <x:c r="C28" t="str"/>
      <x:c r="D28" t="str"/>
      <x:c r="E28" t="str"/>
      <x:c r="F28" t="str"/>
      <x:c r="G28" t="str"/>
      <x:c r="H28" t="str"/>
      <x:c r="I28" t="str"/>
    </x:row>
    <x:row r="29">
      <x:c r="A29" s="58" t="str"/>
      <x:c r="B29" s="58" t="str"/>
      <x:c r="C29" t="str"/>
      <x:c r="D29" t="str"/>
      <x:c r="E29" t="str"/>
      <x:c r="F29" t="str"/>
      <x:c r="G29" t="str"/>
      <x:c r="H29" t="str"/>
      <x:c r="I29" t="str"/>
    </x:row>
    <x:row r="30">
      <x:c r="A30" s="58" t="str"/>
      <x:c r="B30" s="58" t="str"/>
      <x:c r="C30" t="str"/>
      <x:c r="D30" t="str"/>
      <x:c r="E30" t="str"/>
      <x:c r="F30" t="str"/>
      <x:c r="G30" t="str"/>
      <x:c r="H30" t="str"/>
      <x:c r="I30" t="str"/>
    </x:row>
    <x:row r="31">
      <x:c r="A31" s="58" t="str"/>
      <x:c r="B31" s="58" t="str"/>
      <x:c r="C31" t="str"/>
      <x:c r="D31" t="str"/>
      <x:c r="E31" t="str"/>
      <x:c r="F31" t="str"/>
      <x:c r="G31" t="str"/>
      <x:c r="H31" t="str"/>
      <x:c r="I31" t="str"/>
    </x:row>
    <x:row r="32">
      <x:c r="A32" s="58" t="str"/>
      <x:c r="B32" s="58" t="str"/>
      <x:c r="C32" t="str"/>
      <x:c r="D32" t="str"/>
      <x:c r="E32" t="str"/>
      <x:c r="F32" t="str"/>
      <x:c r="G32" t="str"/>
      <x:c r="H32" t="str"/>
      <x:c r="I32" t="str"/>
    </x:row>
    <x:row r="33">
      <x:c r="A33" s="58" t="str"/>
      <x:c r="B33" s="58" t="str"/>
      <x:c r="C33" t="str"/>
      <x:c r="D33" t="str"/>
      <x:c r="E33" t="str"/>
      <x:c r="F33" t="str"/>
      <x:c r="G33" t="str"/>
      <x:c r="H33" t="str"/>
      <x:c r="I33" t="str"/>
    </x:row>
    <x:row r="34">
      <x:c r="A34" s="58" t="str"/>
      <x:c r="B34" s="58" t="str"/>
      <x:c r="C34" t="str"/>
      <x:c r="D34" t="str"/>
      <x:c r="E34" t="str"/>
      <x:c r="F34" t="str"/>
      <x:c r="G34" t="str"/>
      <x:c r="H34" t="str"/>
      <x:c r="I34" t="str"/>
    </x:row>
    <x:row r="35">
      <x:c r="A35" s="58" t="str"/>
      <x:c r="B35" s="58" t="str"/>
      <x:c r="C35" t="str"/>
      <x:c r="D35" t="str"/>
      <x:c r="E35" t="str"/>
      <x:c r="F35" t="str"/>
      <x:c r="G35" t="str"/>
      <x:c r="H35" t="str"/>
      <x:c r="I35" t="str"/>
    </x:row>
    <x:row r="36">
      <x:c r="A36" s="58" t="str"/>
      <x:c r="B36" s="58" t="str"/>
      <x:c r="C36" t="str"/>
      <x:c r="D36" t="str"/>
      <x:c r="E36" t="str"/>
      <x:c r="F36" t="str"/>
      <x:c r="G36" t="str"/>
      <x:c r="H36" t="str"/>
      <x:c r="I36" t="str"/>
    </x:row>
    <x:row r="37">
      <x:c r="A37" s="58" t="str"/>
      <x:c r="B37" s="58" t="str"/>
      <x:c r="C37" t="str"/>
      <x:c r="D37" t="str"/>
      <x:c r="E37" t="str"/>
      <x:c r="F37" t="str"/>
      <x:c r="G37" t="str"/>
      <x:c r="H37" t="str"/>
      <x:c r="I37" t="str"/>
    </x:row>
    <x:row r="38">
      <x:c r="A38" s="58" t="str"/>
      <x:c r="B38" s="58" t="str"/>
      <x:c r="C38" t="str"/>
      <x:c r="D38" t="str"/>
      <x:c r="E38" t="str"/>
      <x:c r="F38" t="str"/>
      <x:c r="G38" t="str"/>
      <x:c r="H38" t="str"/>
      <x:c r="I38" t="str"/>
    </x:row>
    <x:row r="39">
      <x:c r="A39" s="58" t="str"/>
      <x:c r="B39" s="58" t="str"/>
      <x:c r="C39" t="str"/>
      <x:c r="D39" t="str"/>
      <x:c r="E39" t="str"/>
      <x:c r="F39" t="str"/>
      <x:c r="G39" t="str"/>
      <x:c r="H39" t="str"/>
      <x:c r="I39" t="str"/>
    </x:row>
    <x:row r="40">
      <x:c r="A40" s="58" t="str"/>
      <x:c r="B40" s="58" t="str"/>
      <x:c r="C40" t="str"/>
      <x:c r="D40" t="str"/>
      <x:c r="E40" t="str"/>
      <x:c r="F40" t="str"/>
      <x:c r="G40" t="str"/>
      <x:c r="H40" t="str"/>
      <x:c r="I40" t="str"/>
    </x:row>
    <x:row r="41">
      <x:c r="A41" s="58" t="str"/>
      <x:c r="B41" s="58" t="str"/>
      <x:c r="C41" t="str"/>
      <x:c r="D41" t="str"/>
      <x:c r="E41" t="str"/>
      <x:c r="F41" t="str"/>
      <x:c r="G41" t="str"/>
      <x:c r="H41" t="str"/>
      <x:c r="I41" t="str"/>
    </x:row>
    <x:row r="42">
      <x:c r="A42" s="58" t="str"/>
      <x:c r="B42" s="58" t="str"/>
      <x:c r="C42" t="str"/>
      <x:c r="D42" t="str"/>
      <x:c r="E42" t="str"/>
      <x:c r="F42" t="str"/>
      <x:c r="G42" t="str"/>
      <x:c r="H42" t="str"/>
      <x:c r="I42" t="str"/>
    </x:row>
    <x:row r="43">
      <x:c r="A43" s="58" t="str"/>
      <x:c r="B43" s="58" t="str"/>
      <x:c r="C43" t="str"/>
      <x:c r="D43" t="str"/>
      <x:c r="E43" t="str"/>
      <x:c r="F43" t="str"/>
      <x:c r="G43" t="str"/>
      <x:c r="H43" t="str"/>
      <x:c r="I43" t="str"/>
    </x:row>
    <x:row r="44">
      <x:c r="A44" s="58" t="str"/>
      <x:c r="B44" s="58" t="str"/>
      <x:c r="C44" t="str"/>
      <x:c r="D44" t="str"/>
      <x:c r="E44" t="str"/>
      <x:c r="F44" t="str"/>
      <x:c r="G44" t="str"/>
      <x:c r="H44" t="str"/>
      <x:c r="I44" t="str"/>
    </x:row>
    <x:row r="45">
      <x:c r="A45" s="58" t="str"/>
      <x:c r="B45" s="58" t="str"/>
      <x:c r="C45" t="str"/>
      <x:c r="D45" t="str"/>
      <x:c r="E45" t="str"/>
      <x:c r="F45" t="str"/>
      <x:c r="G45" t="str"/>
      <x:c r="H45" t="str"/>
      <x:c r="I45" t="str"/>
    </x:row>
    <x:row r="46">
      <x:c r="A46" s="58" t="str"/>
      <x:c r="B46" s="58" t="str"/>
      <x:c r="C46" t="str"/>
      <x:c r="D46" t="str"/>
      <x:c r="E46" t="str"/>
      <x:c r="F46" t="str"/>
      <x:c r="G46" t="str"/>
      <x:c r="H46" t="str"/>
      <x:c r="I46" t="str"/>
    </x:row>
    <x:row r="47">
      <x:c r="A47" s="58" t="str"/>
      <x:c r="B47" s="58" t="str"/>
      <x:c r="C47" t="str"/>
      <x:c r="D47" t="str"/>
      <x:c r="E47" t="str"/>
      <x:c r="F47" t="str"/>
      <x:c r="G47" t="str"/>
      <x:c r="H47" t="str"/>
      <x:c r="I47" t="str"/>
    </x:row>
    <x:row r="48">
      <x:c r="A48" s="58" t="str"/>
      <x:c r="B48" s="58" t="str"/>
      <x:c r="C48" t="str"/>
      <x:c r="D48" t="str"/>
      <x:c r="E48" t="str"/>
      <x:c r="F48" t="str"/>
      <x:c r="G48" t="str"/>
      <x:c r="H48" t="str"/>
      <x:c r="I48" t="str"/>
    </x:row>
    <x:row r="49">
      <x:c r="A49" s="58" t="str"/>
      <x:c r="B49" s="58" t="str"/>
      <x:c r="C49" t="str"/>
      <x:c r="D49" t="str"/>
      <x:c r="E49" t="str"/>
      <x:c r="F49" t="str"/>
      <x:c r="G49" t="str"/>
      <x:c r="H49" t="str"/>
      <x:c r="I49" t="str"/>
    </x:row>
    <x:row r="50">
      <x:c r="A50" s="58" t="str"/>
      <x:c r="B50" s="58" t="str"/>
      <x:c r="C50" t="str"/>
      <x:c r="D50" t="str"/>
      <x:c r="E50" t="str"/>
      <x:c r="F50" t="str"/>
      <x:c r="G50" t="str"/>
      <x:c r="H50" t="str"/>
      <x:c r="I50" t="str"/>
    </x:row>
    <x:row r="51">
      <x:c r="A51" s="58" t="str"/>
      <x:c r="B51" s="58" t="str"/>
      <x:c r="C51" t="str"/>
      <x:c r="D51" t="str"/>
      <x:c r="E51" t="str"/>
      <x:c r="F51" t="str"/>
      <x:c r="G51" t="str"/>
      <x:c r="H51" t="str"/>
      <x:c r="I51" t="str"/>
    </x:row>
    <x:row r="52">
      <x:c r="A52" s="58" t="str"/>
      <x:c r="B52" s="58" t="str"/>
      <x:c r="C52" t="str"/>
      <x:c r="D52" t="str"/>
      <x:c r="E52" t="str"/>
      <x:c r="F52" t="str"/>
      <x:c r="G52" t="str"/>
      <x:c r="H52" t="str"/>
      <x:c r="I52" t="str"/>
    </x:row>
    <x:row r="53">
      <x:c r="A53" s="58" t="str"/>
      <x:c r="B53" s="58" t="str"/>
      <x:c r="C53" t="str"/>
      <x:c r="D53" t="str"/>
      <x:c r="E53" t="str"/>
      <x:c r="F53" t="str"/>
      <x:c r="G53" t="str"/>
      <x:c r="H53" t="str"/>
      <x:c r="I53" t="str"/>
    </x:row>
    <x:row r="54">
      <x:c r="A54" s="58" t="str"/>
      <x:c r="B54" s="58" t="str"/>
      <x:c r="C54" t="str"/>
      <x:c r="D54" t="str"/>
      <x:c r="E54" t="str"/>
      <x:c r="F54" t="str"/>
      <x:c r="G54" t="str"/>
      <x:c r="H54" t="str"/>
      <x:c r="I54" t="str"/>
    </x:row>
    <x:row r="55">
      <x:c r="A55" s="58" t="str"/>
      <x:c r="B55" s="58" t="str"/>
      <x:c r="C55" t="str"/>
      <x:c r="D55" t="str"/>
      <x:c r="E55" t="str"/>
      <x:c r="F55" t="str"/>
      <x:c r="G55" t="str"/>
      <x:c r="H55" t="str"/>
      <x:c r="I55" t="str"/>
    </x:row>
    <x:row r="56">
      <x:c r="A56" s="58" t="str"/>
      <x:c r="B56" s="58" t="str"/>
      <x:c r="C56" t="str"/>
      <x:c r="D56" t="str"/>
      <x:c r="E56" t="str"/>
      <x:c r="F56" t="str"/>
      <x:c r="G56" t="str"/>
      <x:c r="H56" t="str"/>
      <x:c r="I56" t="str"/>
    </x:row>
    <x:row r="57">
      <x:c r="A57" s="58" t="str"/>
      <x:c r="B57" s="58" t="str"/>
      <x:c r="C57" t="str"/>
      <x:c r="D57" t="str"/>
      <x:c r="E57" t="str"/>
      <x:c r="F57" t="str"/>
      <x:c r="G57" t="str"/>
      <x:c r="H57" t="str"/>
      <x:c r="I57" t="str"/>
    </x:row>
    <x:row r="58">
      <x:c r="A58" s="58" t="str"/>
      <x:c r="B58" s="58" t="str"/>
      <x:c r="C58" t="str"/>
      <x:c r="D58" t="str"/>
      <x:c r="E58" t="str"/>
      <x:c r="F58" t="str"/>
      <x:c r="G58" t="str"/>
      <x:c r="H58" t="str"/>
      <x:c r="I58" t="str"/>
    </x:row>
    <x:row r="59">
      <x:c r="A59" s="58" t="str"/>
      <x:c r="B59" s="58" t="str"/>
      <x:c r="C59" t="str"/>
      <x:c r="D59" t="str"/>
      <x:c r="E59" t="str"/>
      <x:c r="F59" t="str"/>
      <x:c r="G59" t="str"/>
      <x:c r="H59" t="str"/>
      <x:c r="I59" t="str"/>
    </x:row>
    <x:row r="60">
      <x:c r="A60" s="58" t="str"/>
      <x:c r="B60" s="58" t="str"/>
      <x:c r="C60" t="str"/>
      <x:c r="D60" t="str"/>
      <x:c r="E60" t="str"/>
      <x:c r="F60" t="str"/>
      <x:c r="G60" t="str"/>
      <x:c r="H60" t="str"/>
      <x:c r="I60" t="str"/>
    </x:row>
    <x:row r="61">
      <x:c r="A61" s="58" t="str"/>
      <x:c r="B61" s="58" t="str"/>
      <x:c r="C61" t="str"/>
      <x:c r="D61" t="str"/>
      <x:c r="E61" t="str"/>
      <x:c r="F61" t="str"/>
      <x:c r="G61" t="str"/>
      <x:c r="H61" t="str"/>
      <x:c r="I61" t="str"/>
    </x:row>
    <x:row r="62">
      <x:c r="A62" s="58" t="str"/>
      <x:c r="B62" s="58" t="str"/>
      <x:c r="C62" t="str"/>
      <x:c r="D62" t="str"/>
      <x:c r="E62" t="str"/>
      <x:c r="F62" t="str"/>
      <x:c r="G62" t="str"/>
      <x:c r="H62" t="str"/>
      <x:c r="I62" t="str"/>
    </x:row>
    <x:row r="63">
      <x:c r="A63" s="58" t="str"/>
      <x:c r="B63" s="58" t="str"/>
      <x:c r="C63" t="str"/>
      <x:c r="D63" t="str"/>
      <x:c r="E63" t="str"/>
      <x:c r="F63" t="str"/>
      <x:c r="G63" t="str"/>
      <x:c r="H63" t="str"/>
      <x:c r="I63" t="str"/>
    </x:row>
    <x:row r="64">
      <x:c r="A64" s="58" t="str"/>
      <x:c r="B64" s="58" t="str"/>
      <x:c r="C64" t="str"/>
      <x:c r="D64" t="str"/>
      <x:c r="E64" t="str"/>
      <x:c r="F64" t="str"/>
      <x:c r="G64" t="str"/>
      <x:c r="H64" t="str"/>
      <x:c r="I64" t="str"/>
    </x:row>
    <x:row r="65">
      <x:c r="A65" s="58" t="str"/>
      <x:c r="B65" s="58" t="str"/>
      <x:c r="C65" t="str"/>
      <x:c r="D65" t="str"/>
      <x:c r="E65" t="str"/>
      <x:c r="F65" t="str"/>
      <x:c r="G65" t="str"/>
      <x:c r="H65" t="str"/>
      <x:c r="I65" t="str"/>
    </x:row>
    <x:row r="66">
      <x:c r="A66" s="58" t="str"/>
      <x:c r="B66" s="58" t="str"/>
      <x:c r="C66" t="str"/>
      <x:c r="D66" t="str"/>
      <x:c r="E66" t="str"/>
      <x:c r="F66" t="str"/>
      <x:c r="G66" t="str"/>
      <x:c r="H66" t="str"/>
      <x:c r="I66" t="str"/>
    </x:row>
    <x:row r="67">
      <x:c r="A67" s="58" t="str"/>
      <x:c r="B67" s="58" t="str"/>
      <x:c r="C67" t="str"/>
      <x:c r="D67" t="str"/>
      <x:c r="E67" t="str"/>
      <x:c r="F67" t="str"/>
      <x:c r="G67" t="str"/>
      <x:c r="H67" t="str"/>
      <x:c r="I67" t="str"/>
    </x:row>
    <x:row r="68">
      <x:c r="A68" s="58" t="str"/>
      <x:c r="B68" s="58" t="str"/>
      <x:c r="C68" t="str"/>
      <x:c r="D68" t="str"/>
      <x:c r="E68" t="str"/>
      <x:c r="F68" t="str"/>
      <x:c r="G68" t="str"/>
      <x:c r="H68" t="str"/>
      <x:c r="I68" t="str"/>
    </x:row>
    <x:row r="69">
      <x:c r="A69" s="58" t="str"/>
      <x:c r="B69" s="58" t="str"/>
      <x:c r="C69" t="str"/>
      <x:c r="D69" t="str"/>
      <x:c r="E69" t="str"/>
      <x:c r="F69" t="str"/>
      <x:c r="G69" t="str"/>
      <x:c r="H69" t="str"/>
      <x:c r="I69" t="str"/>
    </x:row>
    <x:row r="70">
      <x:c r="A70" s="58" t="str"/>
      <x:c r="B70" s="58" t="str"/>
      <x:c r="C70" t="str"/>
      <x:c r="D70" t="str"/>
      <x:c r="E70" t="str"/>
      <x:c r="F70" t="str"/>
      <x:c r="G70" t="str"/>
      <x:c r="H70" t="str"/>
      <x:c r="I70" t="str"/>
    </x:row>
    <x:row r="71">
      <x:c r="A71" s="58" t="str"/>
      <x:c r="B71" s="58" t="str"/>
      <x:c r="C71" t="str"/>
      <x:c r="D71" t="str"/>
      <x:c r="E71" t="str"/>
      <x:c r="F71" t="str"/>
      <x:c r="G71" t="str"/>
      <x:c r="H71" t="str"/>
      <x:c r="I71" t="str"/>
    </x:row>
    <x:row r="72">
      <x:c r="A72" s="58" t="str"/>
      <x:c r="B72" s="58" t="str"/>
      <x:c r="C72" t="str"/>
      <x:c r="D72" t="str"/>
      <x:c r="E72" t="str"/>
      <x:c r="F72" t="str"/>
      <x:c r="G72" t="str"/>
      <x:c r="H72" t="str"/>
      <x:c r="I72" t="str"/>
    </x:row>
    <x:row r="73">
      <x:c r="A73" s="58" t="str"/>
      <x:c r="B73" s="58" t="str"/>
      <x:c r="C73" t="str"/>
      <x:c r="D73" t="str"/>
      <x:c r="E73" t="str"/>
      <x:c r="F73" t="str"/>
      <x:c r="G73" t="str"/>
      <x:c r="H73" t="str"/>
      <x:c r="I73" t="str"/>
    </x:row>
    <x:row r="74">
      <x:c r="A74" s="58" t="str"/>
      <x:c r="B74" s="58" t="str"/>
      <x:c r="C74" t="str"/>
      <x:c r="D74" t="str"/>
      <x:c r="E74" t="str"/>
      <x:c r="F74" t="str"/>
      <x:c r="G74" t="str"/>
      <x:c r="H74" t="str"/>
      <x:c r="I74" t="str"/>
    </x:row>
    <x:row r="75">
      <x:c r="A75" s="58" t="str"/>
      <x:c r="B75" s="58" t="str"/>
      <x:c r="C75" t="str"/>
      <x:c r="D75" t="str"/>
      <x:c r="E75" t="str"/>
      <x:c r="F75" t="str"/>
      <x:c r="G75" t="str"/>
      <x:c r="H75" t="str"/>
      <x:c r="I75" t="str"/>
    </x:row>
    <x:row r="76">
      <x:c r="A76" s="58" t="str"/>
      <x:c r="B76" s="58" t="str"/>
      <x:c r="C76" t="str"/>
      <x:c r="D76" t="str"/>
      <x:c r="E76" t="str"/>
      <x:c r="F76" t="str"/>
      <x:c r="G76" t="str"/>
      <x:c r="H76" t="str"/>
      <x:c r="I76" t="str"/>
    </x:row>
    <x:row r="77">
      <x:c r="A77" s="58" t="str"/>
      <x:c r="B77" s="58" t="str"/>
      <x:c r="C77" t="str"/>
      <x:c r="D77" t="str"/>
      <x:c r="E77" t="str"/>
      <x:c r="F77" t="str"/>
      <x:c r="G77" t="str"/>
      <x:c r="H77" t="str"/>
      <x:c r="I77" t="str"/>
    </x:row>
    <x:row r="78">
      <x:c r="A78" s="58" t="str"/>
      <x:c r="B78" s="58" t="str"/>
      <x:c r="C78" t="str"/>
      <x:c r="D78" t="str"/>
      <x:c r="E78" t="str"/>
      <x:c r="F78" t="str"/>
      <x:c r="G78" t="str"/>
      <x:c r="H78" t="str"/>
      <x:c r="I78" t="str"/>
    </x:row>
    <x:row r="79">
      <x:c r="A79" s="58" t="str"/>
      <x:c r="B79" s="58" t="str"/>
      <x:c r="C79" t="str"/>
      <x:c r="D79" t="str"/>
      <x:c r="E79" t="str"/>
      <x:c r="F79" t="str"/>
      <x:c r="G79" t="str"/>
      <x:c r="H79" t="str"/>
      <x:c r="I79" t="str"/>
    </x:row>
    <x:row r="80">
      <x:c r="A80" s="58" t="str"/>
      <x:c r="B80" s="58" t="str"/>
      <x:c r="C80" t="str"/>
      <x:c r="D80" t="str"/>
      <x:c r="E80" t="str"/>
      <x:c r="F80" t="str"/>
      <x:c r="G80" t="str"/>
      <x:c r="H80" t="str"/>
      <x:c r="I80" t="str"/>
    </x:row>
    <x:row r="81">
      <x:c r="A81" s="58" t="str"/>
      <x:c r="B81" s="58" t="str"/>
      <x:c r="C81" t="str"/>
      <x:c r="D81" t="str"/>
      <x:c r="E81" t="str"/>
      <x:c r="F81" t="str"/>
      <x:c r="G81" t="str"/>
      <x:c r="H81" t="str"/>
      <x:c r="I81" t="str"/>
    </x:row>
    <x:row r="82">
      <x:c r="A82" s="58" t="str"/>
      <x:c r="B82" s="58" t="str"/>
      <x:c r="C82" t="str"/>
      <x:c r="D82" t="str"/>
      <x:c r="E82" t="str"/>
      <x:c r="F82" t="str"/>
      <x:c r="G82" t="str"/>
      <x:c r="H82" t="str"/>
      <x:c r="I82" t="str"/>
    </x:row>
    <x:row r="83">
      <x:c r="A83" s="58" t="str"/>
      <x:c r="B83" s="58" t="str"/>
      <x:c r="C83" t="str"/>
      <x:c r="D83" t="str"/>
      <x:c r="E83" t="str"/>
      <x:c r="F83" t="str"/>
      <x:c r="G83" t="str"/>
      <x:c r="H83" t="str"/>
      <x:c r="I83" t="str"/>
    </x:row>
    <x:row r="84">
      <x:c r="A84" s="58" t="str"/>
      <x:c r="B84" s="58" t="str"/>
      <x:c r="C84" t="str"/>
      <x:c r="D84" t="str"/>
      <x:c r="E84" t="str"/>
      <x:c r="F84" t="str"/>
      <x:c r="G84" t="str"/>
      <x:c r="H84" t="str"/>
      <x:c r="I84" t="str"/>
    </x:row>
    <x:row r="85">
      <x:c r="A85" s="58" t="str"/>
      <x:c r="B85" s="58" t="str"/>
      <x:c r="C85" t="str"/>
      <x:c r="D85" t="str"/>
      <x:c r="E85" t="str"/>
      <x:c r="F85" t="str"/>
      <x:c r="G85" t="str"/>
      <x:c r="H85" t="str"/>
      <x:c r="I85" t="str"/>
    </x:row>
    <x:row r="86">
      <x:c r="A86" s="58" t="str"/>
      <x:c r="B86" s="58" t="str"/>
      <x:c r="C86" t="str"/>
      <x:c r="D86" t="str"/>
      <x:c r="E86" t="str"/>
      <x:c r="F86" t="str"/>
      <x:c r="G86" t="str"/>
      <x:c r="H86" t="str"/>
      <x:c r="I86" t="str"/>
    </x:row>
    <x:row r="87">
      <x:c r="A87" s="58" t="str"/>
      <x:c r="B87" s="58" t="str"/>
      <x:c r="C87" t="str"/>
      <x:c r="D87" t="str"/>
      <x:c r="E87" t="str"/>
      <x:c r="F87" t="str"/>
      <x:c r="G87" t="str"/>
      <x:c r="H87" t="str"/>
      <x:c r="I87" t="str"/>
    </x:row>
    <x:row r="88">
      <x:c r="A88" s="58" t="str"/>
      <x:c r="B88" s="58" t="str"/>
      <x:c r="C88" t="str"/>
      <x:c r="D88" t="str"/>
      <x:c r="E88" t="str"/>
      <x:c r="F88" t="str"/>
      <x:c r="G88" t="str"/>
      <x:c r="H88" t="str"/>
      <x:c r="I88" t="str"/>
    </x:row>
    <x:row r="89">
      <x:c r="A89" s="58" t="str"/>
      <x:c r="B89" s="58" t="str"/>
      <x:c r="C89" t="str"/>
      <x:c r="D89" t="str"/>
      <x:c r="E89" t="str"/>
      <x:c r="F89" t="str"/>
      <x:c r="G89" t="str"/>
      <x:c r="H89" t="str"/>
      <x:c r="I89" t="str"/>
    </x:row>
    <x:row r="90">
      <x:c r="A90" s="58" t="str"/>
      <x:c r="B90" s="58" t="str"/>
      <x:c r="C90" t="str"/>
      <x:c r="D90" t="str"/>
      <x:c r="E90" t="str"/>
      <x:c r="F90" t="str"/>
      <x:c r="G90" t="str"/>
      <x:c r="H90" t="str"/>
      <x:c r="I90" t="str"/>
    </x:row>
    <x:row r="91">
      <x:c r="A91" s="58" t="str"/>
      <x:c r="B91" s="58" t="str"/>
      <x:c r="C91" t="str"/>
      <x:c r="D91" t="str"/>
      <x:c r="E91" t="str"/>
      <x:c r="F91" t="str"/>
      <x:c r="G91" t="str"/>
      <x:c r="H91" t="str"/>
      <x:c r="I91" t="str"/>
    </x:row>
    <x:row r="92">
      <x:c r="A92" s="58" t="str"/>
      <x:c r="B92" s="58" t="str"/>
      <x:c r="C92" t="str"/>
      <x:c r="D92" t="str"/>
      <x:c r="E92" t="str"/>
      <x:c r="F92" t="str"/>
      <x:c r="G92" t="str"/>
      <x:c r="H92" t="str"/>
      <x:c r="I92" t="str"/>
    </x:row>
    <x:row r="93">
      <x:c r="A93" s="58" t="str"/>
      <x:c r="B93" s="58" t="str"/>
      <x:c r="C93" t="str"/>
      <x:c r="D93" t="str"/>
      <x:c r="E93" t="str"/>
      <x:c r="F93" t="str"/>
      <x:c r="G93" t="str"/>
      <x:c r="H93" t="str"/>
      <x:c r="I93" t="str"/>
    </x:row>
    <x:row r="94">
      <x:c r="A94" s="58" t="str"/>
      <x:c r="B94" s="58" t="str"/>
      <x:c r="C94" t="str"/>
      <x:c r="D94" t="str"/>
      <x:c r="E94" t="str"/>
      <x:c r="F94" t="str"/>
      <x:c r="G94" t="str"/>
      <x:c r="H94" t="str"/>
      <x:c r="I94" t="str"/>
    </x:row>
    <x:row r="95">
      <x:c r="A95" s="58" t="str"/>
      <x:c r="B95" s="58" t="str"/>
      <x:c r="C95" t="str"/>
      <x:c r="D95" t="str"/>
      <x:c r="E95" t="str"/>
      <x:c r="F95" t="str"/>
      <x:c r="G95" t="str"/>
      <x:c r="H95" t="str"/>
      <x:c r="I95" t="str"/>
    </x:row>
    <x:row r="96">
      <x:c r="A96" s="58" t="str"/>
      <x:c r="B96" s="58" t="str"/>
      <x:c r="C96" t="str"/>
      <x:c r="D96" t="str"/>
      <x:c r="E96" t="str"/>
      <x:c r="F96" t="str"/>
      <x:c r="G96" t="str"/>
      <x:c r="H96" t="str"/>
      <x:c r="I96" t="str"/>
    </x:row>
    <x:row r="97">
      <x:c r="A97" s="58" t="str"/>
      <x:c r="B97" s="58" t="str"/>
      <x:c r="C97" t="str"/>
      <x:c r="D97" t="str"/>
      <x:c r="E97" t="str"/>
      <x:c r="F97" t="str"/>
      <x:c r="G97" t="str"/>
      <x:c r="H97" t="str"/>
      <x:c r="I97" t="str"/>
    </x:row>
    <x:row r="98">
      <x:c r="A98" s="58" t="str"/>
      <x:c r="B98" s="58" t="str"/>
      <x:c r="C98" t="str"/>
      <x:c r="D98" t="str"/>
      <x:c r="E98" t="str"/>
      <x:c r="F98" t="str"/>
      <x:c r="G98" t="str"/>
      <x:c r="H98" t="str"/>
      <x:c r="I98" t="str"/>
    </x:row>
    <x:row r="99">
      <x:c r="A99" s="58" t="str"/>
      <x:c r="B99" s="58" t="str"/>
      <x:c r="C99" t="str"/>
      <x:c r="D99" t="str"/>
      <x:c r="E99" t="str"/>
      <x:c r="F99" t="str"/>
      <x:c r="G99" t="str"/>
      <x:c r="H99" t="str"/>
      <x:c r="I99" t="str"/>
    </x:row>
    <x:row r="100">
      <x:c r="A100" s="58" t="str"/>
      <x:c r="B100" s="58" t="str"/>
      <x:c r="C100" t="str"/>
      <x:c r="D100" t="str"/>
      <x:c r="E100" t="str"/>
      <x:c r="F100" t="str"/>
      <x:c r="G100" t="str"/>
      <x:c r="H100" t="str"/>
      <x:c r="I100" t="str"/>
    </x:row>
    <x:row r="101">
      <x:c r="A101" s="58" t="str"/>
      <x:c r="B101" s="58" t="str"/>
      <x:c r="C101" t="str"/>
      <x:c r="D101" t="str"/>
      <x:c r="E101" t="str"/>
      <x:c r="F101" t="str"/>
      <x:c r="G101" t="str"/>
      <x:c r="H101" t="str"/>
      <x:c r="I101" t="str"/>
    </x:row>
    <x:row r="102">
      <x:c r="A102" s="58" t="str"/>
      <x:c r="B102" s="58" t="str"/>
      <x:c r="C102" t="str"/>
      <x:c r="D102" t="str"/>
      <x:c r="E102" t="str"/>
      <x:c r="F102" t="str"/>
      <x:c r="G102" t="str"/>
      <x:c r="H102" t="str"/>
      <x:c r="I102" t="str"/>
    </x:row>
    <x:row r="103">
      <x:c r="A103" s="58" t="str"/>
      <x:c r="B103" s="58" t="str"/>
      <x:c r="C103" t="str"/>
      <x:c r="D103" t="str"/>
      <x:c r="E103" t="str"/>
      <x:c r="F103" t="str"/>
      <x:c r="G103" t="str"/>
      <x:c r="H103" t="str"/>
      <x:c r="I103" t="str"/>
    </x:row>
  </x:sheetData>
  <x:mergeCells>
    <x:mergeCell ref="A1:I1"/>
  </x:mergeCells>
  <x:dataValidations count="1">
    <x:dataValidation type="list" sqref="F4:F103">
      <x:formula1>Listes!$F$2:$F$6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21de95ec65747df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14" hidden="0" customWidth="1"/>
    <x:col min="4" max="4" width="24" hidden="0" customWidth="1"/>
    <x:col min="5" max="5" width="24" hidden="0" customWidth="1"/>
    <x:col min="6" max="6" width="20" hidden="0" customWidth="1"/>
    <x:col min="7" max="7" width="20" hidden="0" customWidth="1"/>
    <x:col min="8" max="8" width="22" hidden="0" customWidth="1"/>
    <x:col min="9" max="9" width="18" hidden="0" customWidth="1"/>
    <x:col min="10" max="10" width="42" hidden="0" customWidth="1"/>
  </x:cols>
  <x:sheetData>
    <x:row r="1" ht="30" customHeight="1">
      <x:c r="A1" s="5" t="str">
        <x:v>TRAITEMENTS, MÉDICATIONS ET PRESCRIPTIONS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3" ht="30" customHeight="1">
      <x:c r="A3" s="13" t="str">
        <x:v>Date début</x:v>
      </x:c>
      <x:c r="B3" s="13" t="str">
        <x:v>Date fin</x:v>
      </x:c>
      <x:c r="C3" s="13" t="str">
        <x:v>N° lot</x:v>
      </x:c>
      <x:c r="D3" s="13" t="str">
        <x:v>Produit</x:v>
      </x:c>
      <x:c r="E3" s="13" t="str">
        <x:v>Maladie / motif</x:v>
      </x:c>
      <x:c r="F3" s="13" t="str">
        <x:v>Posologie / dose</x:v>
      </x:c>
      <x:c r="G3" s="13" t="str">
        <x:v>Durée</x:v>
      </x:c>
      <x:c r="H3" s="13" t="str">
        <x:v>Prescripteur</x:v>
      </x:c>
      <x:c r="I3" s="13" t="str">
        <x:v>Validé vétérinaire</x:v>
      </x:c>
      <x:c r="J3" s="13" t="str">
        <x:v>Observations</x:v>
      </x:c>
    </x:row>
    <x:row r="4">
      <x:c r="A4" s="58" t="str"/>
      <x:c r="B4" s="58" t="str"/>
      <x:c r="C4" t="str"/>
      <x:c r="D4" t="str"/>
      <x:c r="E4" t="str"/>
      <x:c r="F4" t="str"/>
      <x:c r="G4" t="str"/>
      <x:c r="H4" t="str"/>
      <x:c r="I4" t="str"/>
      <x:c r="J4" t="str"/>
    </x:row>
    <x:row r="5">
      <x:c r="A5" s="58" t="str"/>
      <x:c r="B5" s="58" t="str"/>
      <x:c r="C5" t="str"/>
      <x:c r="D5" t="str"/>
      <x:c r="E5" t="str"/>
      <x:c r="F5" t="str"/>
      <x:c r="G5" t="str"/>
      <x:c r="H5" t="str"/>
      <x:c r="I5" t="str"/>
      <x:c r="J5" t="str"/>
    </x:row>
    <x:row r="6">
      <x:c r="A6" s="58" t="str"/>
      <x:c r="B6" s="58" t="str"/>
      <x:c r="C6" t="str"/>
      <x:c r="D6" t="str"/>
      <x:c r="E6" t="str"/>
      <x:c r="F6" t="str"/>
      <x:c r="G6" t="str"/>
      <x:c r="H6" t="str"/>
      <x:c r="I6" t="str"/>
      <x:c r="J6" t="str"/>
    </x:row>
    <x:row r="7">
      <x:c r="A7" s="58" t="str"/>
      <x:c r="B7" s="58" t="str"/>
      <x:c r="C7" t="str"/>
      <x:c r="D7" t="str"/>
      <x:c r="E7" t="str"/>
      <x:c r="F7" t="str"/>
      <x:c r="G7" t="str"/>
      <x:c r="H7" t="str"/>
      <x:c r="I7" t="str"/>
      <x:c r="J7" t="str"/>
    </x:row>
    <x:row r="8">
      <x:c r="A8" s="58" t="str"/>
      <x:c r="B8" s="58" t="str"/>
      <x:c r="C8" t="str"/>
      <x:c r="D8" t="str"/>
      <x:c r="E8" t="str"/>
      <x:c r="F8" t="str"/>
      <x:c r="G8" t="str"/>
      <x:c r="H8" t="str"/>
      <x:c r="I8" t="str"/>
      <x:c r="J8" t="str"/>
    </x:row>
    <x:row r="9">
      <x:c r="A9" s="58" t="str"/>
      <x:c r="B9" s="58" t="str"/>
      <x:c r="C9" t="str"/>
      <x:c r="D9" t="str"/>
      <x:c r="E9" t="str"/>
      <x:c r="F9" t="str"/>
      <x:c r="G9" t="str"/>
      <x:c r="H9" t="str"/>
      <x:c r="I9" t="str"/>
      <x:c r="J9" t="str"/>
    </x:row>
    <x:row r="10">
      <x:c r="A10" s="58" t="str"/>
      <x:c r="B10" s="58" t="str"/>
      <x:c r="C10" t="str"/>
      <x:c r="D10" t="str"/>
      <x:c r="E10" t="str"/>
      <x:c r="F10" t="str"/>
      <x:c r="G10" t="str"/>
      <x:c r="H10" t="str"/>
      <x:c r="I10" t="str"/>
      <x:c r="J10" t="str"/>
    </x:row>
    <x:row r="11">
      <x:c r="A11" s="58" t="str"/>
      <x:c r="B11" s="58" t="str"/>
      <x:c r="C11" t="str"/>
      <x:c r="D11" t="str"/>
      <x:c r="E11" t="str"/>
      <x:c r="F11" t="str"/>
      <x:c r="G11" t="str"/>
      <x:c r="H11" t="str"/>
      <x:c r="I11" t="str"/>
      <x:c r="J11" t="str"/>
    </x:row>
    <x:row r="12">
      <x:c r="A12" s="58" t="str"/>
      <x:c r="B12" s="58" t="str"/>
      <x:c r="C12" t="str"/>
      <x:c r="D12" t="str"/>
      <x:c r="E12" t="str"/>
      <x:c r="F12" t="str"/>
      <x:c r="G12" t="str"/>
      <x:c r="H12" t="str"/>
      <x:c r="I12" t="str"/>
      <x:c r="J12" t="str"/>
    </x:row>
    <x:row r="13">
      <x:c r="A13" s="58" t="str"/>
      <x:c r="B13" s="58" t="str"/>
      <x:c r="C13" t="str"/>
      <x:c r="D13" t="str"/>
      <x:c r="E13" t="str"/>
      <x:c r="F13" t="str"/>
      <x:c r="G13" t="str"/>
      <x:c r="H13" t="str"/>
      <x:c r="I13" t="str"/>
      <x:c r="J13" t="str"/>
    </x:row>
    <x:row r="14">
      <x:c r="A14" s="58" t="str"/>
      <x:c r="B14" s="58" t="str"/>
      <x:c r="C14" t="str"/>
      <x:c r="D14" t="str"/>
      <x:c r="E14" t="str"/>
      <x:c r="F14" t="str"/>
      <x:c r="G14" t="str"/>
      <x:c r="H14" t="str"/>
      <x:c r="I14" t="str"/>
      <x:c r="J14" t="str"/>
    </x:row>
    <x:row r="15">
      <x:c r="A15" s="58" t="str"/>
      <x:c r="B15" s="58" t="str"/>
      <x:c r="C15" t="str"/>
      <x:c r="D15" t="str"/>
      <x:c r="E15" t="str"/>
      <x:c r="F15" t="str"/>
      <x:c r="G15" t="str"/>
      <x:c r="H15" t="str"/>
      <x:c r="I15" t="str"/>
      <x:c r="J15" t="str"/>
    </x:row>
    <x:row r="16">
      <x:c r="A16" s="58" t="str"/>
      <x:c r="B16" s="58" t="str"/>
      <x:c r="C16" t="str"/>
      <x:c r="D16" t="str"/>
      <x:c r="E16" t="str"/>
      <x:c r="F16" t="str"/>
      <x:c r="G16" t="str"/>
      <x:c r="H16" t="str"/>
      <x:c r="I16" t="str"/>
      <x:c r="J16" t="str"/>
    </x:row>
    <x:row r="17">
      <x:c r="A17" s="58" t="str"/>
      <x:c r="B17" s="58" t="str"/>
      <x:c r="C17" t="str"/>
      <x:c r="D17" t="str"/>
      <x:c r="E17" t="str"/>
      <x:c r="F17" t="str"/>
      <x:c r="G17" t="str"/>
      <x:c r="H17" t="str"/>
      <x:c r="I17" t="str"/>
      <x:c r="J17" t="str"/>
    </x:row>
    <x:row r="18">
      <x:c r="A18" s="58" t="str"/>
      <x:c r="B18" s="58" t="str"/>
      <x:c r="C18" t="str"/>
      <x:c r="D18" t="str"/>
      <x:c r="E18" t="str"/>
      <x:c r="F18" t="str"/>
      <x:c r="G18" t="str"/>
      <x:c r="H18" t="str"/>
      <x:c r="I18" t="str"/>
      <x:c r="J18" t="str"/>
    </x:row>
    <x:row r="19">
      <x:c r="A19" s="58" t="str"/>
      <x:c r="B19" s="58" t="str"/>
      <x:c r="C19" t="str"/>
      <x:c r="D19" t="str"/>
      <x:c r="E19" t="str"/>
      <x:c r="F19" t="str"/>
      <x:c r="G19" t="str"/>
      <x:c r="H19" t="str"/>
      <x:c r="I19" t="str"/>
      <x:c r="J19" t="str"/>
    </x:row>
    <x:row r="20">
      <x:c r="A20" s="58" t="str"/>
      <x:c r="B20" s="58" t="str"/>
      <x:c r="C20" t="str"/>
      <x:c r="D20" t="str"/>
      <x:c r="E20" t="str"/>
      <x:c r="F20" t="str"/>
      <x:c r="G20" t="str"/>
      <x:c r="H20" t="str"/>
      <x:c r="I20" t="str"/>
      <x:c r="J20" t="str"/>
    </x:row>
    <x:row r="21">
      <x:c r="A21" s="58" t="str"/>
      <x:c r="B21" s="58" t="str"/>
      <x:c r="C21" t="str"/>
      <x:c r="D21" t="str"/>
      <x:c r="E21" t="str"/>
      <x:c r="F21" t="str"/>
      <x:c r="G21" t="str"/>
      <x:c r="H21" t="str"/>
      <x:c r="I21" t="str"/>
      <x:c r="J21" t="str"/>
    </x:row>
    <x:row r="22">
      <x:c r="A22" s="58" t="str"/>
      <x:c r="B22" s="58" t="str"/>
      <x:c r="C22" t="str"/>
      <x:c r="D22" t="str"/>
      <x:c r="E22" t="str"/>
      <x:c r="F22" t="str"/>
      <x:c r="G22" t="str"/>
      <x:c r="H22" t="str"/>
      <x:c r="I22" t="str"/>
      <x:c r="J22" t="str"/>
    </x:row>
    <x:row r="23">
      <x:c r="A23" s="58" t="str"/>
      <x:c r="B23" s="58" t="str"/>
      <x:c r="C23" t="str"/>
      <x:c r="D23" t="str"/>
      <x:c r="E23" t="str"/>
      <x:c r="F23" t="str"/>
      <x:c r="G23" t="str"/>
      <x:c r="H23" t="str"/>
      <x:c r="I23" t="str"/>
      <x:c r="J23" t="str"/>
    </x:row>
    <x:row r="24">
      <x:c r="A24" s="58" t="str"/>
      <x:c r="B24" s="58" t="str"/>
      <x:c r="C24" t="str"/>
      <x:c r="D24" t="str"/>
      <x:c r="E24" t="str"/>
      <x:c r="F24" t="str"/>
      <x:c r="G24" t="str"/>
      <x:c r="H24" t="str"/>
      <x:c r="I24" t="str"/>
      <x:c r="J24" t="str"/>
    </x:row>
    <x:row r="25">
      <x:c r="A25" s="58" t="str"/>
      <x:c r="B25" s="58" t="str"/>
      <x:c r="C25" t="str"/>
      <x:c r="D25" t="str"/>
      <x:c r="E25" t="str"/>
      <x:c r="F25" t="str"/>
      <x:c r="G25" t="str"/>
      <x:c r="H25" t="str"/>
      <x:c r="I25" t="str"/>
      <x:c r="J25" t="str"/>
    </x:row>
    <x:row r="26">
      <x:c r="A26" s="58" t="str"/>
      <x:c r="B26" s="58" t="str"/>
      <x:c r="C26" t="str"/>
      <x:c r="D26" t="str"/>
      <x:c r="E26" t="str"/>
      <x:c r="F26" t="str"/>
      <x:c r="G26" t="str"/>
      <x:c r="H26" t="str"/>
      <x:c r="I26" t="str"/>
      <x:c r="J26" t="str"/>
    </x:row>
    <x:row r="27">
      <x:c r="A27" s="58" t="str"/>
      <x:c r="B27" s="58" t="str"/>
      <x:c r="C27" t="str"/>
      <x:c r="D27" t="str"/>
      <x:c r="E27" t="str"/>
      <x:c r="F27" t="str"/>
      <x:c r="G27" t="str"/>
      <x:c r="H27" t="str"/>
      <x:c r="I27" t="str"/>
      <x:c r="J27" t="str"/>
    </x:row>
    <x:row r="28">
      <x:c r="A28" s="58" t="str"/>
      <x:c r="B28" s="58" t="str"/>
      <x:c r="C28" t="str"/>
      <x:c r="D28" t="str"/>
      <x:c r="E28" t="str"/>
      <x:c r="F28" t="str"/>
      <x:c r="G28" t="str"/>
      <x:c r="H28" t="str"/>
      <x:c r="I28" t="str"/>
      <x:c r="J28" t="str"/>
    </x:row>
    <x:row r="29">
      <x:c r="A29" s="58" t="str"/>
      <x:c r="B29" s="58" t="str"/>
      <x:c r="C29" t="str"/>
      <x:c r="D29" t="str"/>
      <x:c r="E29" t="str"/>
      <x:c r="F29" t="str"/>
      <x:c r="G29" t="str"/>
      <x:c r="H29" t="str"/>
      <x:c r="I29" t="str"/>
      <x:c r="J29" t="str"/>
    </x:row>
    <x:row r="30">
      <x:c r="A30" s="58" t="str"/>
      <x:c r="B30" s="58" t="str"/>
      <x:c r="C30" t="str"/>
      <x:c r="D30" t="str"/>
      <x:c r="E30" t="str"/>
      <x:c r="F30" t="str"/>
      <x:c r="G30" t="str"/>
      <x:c r="H30" t="str"/>
      <x:c r="I30" t="str"/>
      <x:c r="J30" t="str"/>
    </x:row>
    <x:row r="31">
      <x:c r="A31" s="58" t="str"/>
      <x:c r="B31" s="58" t="str"/>
      <x:c r="C31" t="str"/>
      <x:c r="D31" t="str"/>
      <x:c r="E31" t="str"/>
      <x:c r="F31" t="str"/>
      <x:c r="G31" t="str"/>
      <x:c r="H31" t="str"/>
      <x:c r="I31" t="str"/>
      <x:c r="J31" t="str"/>
    </x:row>
    <x:row r="32">
      <x:c r="A32" s="58" t="str"/>
      <x:c r="B32" s="58" t="str"/>
      <x:c r="C32" t="str"/>
      <x:c r="D32" t="str"/>
      <x:c r="E32" t="str"/>
      <x:c r="F32" t="str"/>
      <x:c r="G32" t="str"/>
      <x:c r="H32" t="str"/>
      <x:c r="I32" t="str"/>
      <x:c r="J32" t="str"/>
    </x:row>
    <x:row r="33">
      <x:c r="A33" s="58" t="str"/>
      <x:c r="B33" s="58" t="str"/>
      <x:c r="C33" t="str"/>
      <x:c r="D33" t="str"/>
      <x:c r="E33" t="str"/>
      <x:c r="F33" t="str"/>
      <x:c r="G33" t="str"/>
      <x:c r="H33" t="str"/>
      <x:c r="I33" t="str"/>
      <x:c r="J33" t="str"/>
    </x:row>
    <x:row r="34">
      <x:c r="A34" s="58" t="str"/>
      <x:c r="B34" s="58" t="str"/>
      <x:c r="C34" t="str"/>
      <x:c r="D34" t="str"/>
      <x:c r="E34" t="str"/>
      <x:c r="F34" t="str"/>
      <x:c r="G34" t="str"/>
      <x:c r="H34" t="str"/>
      <x:c r="I34" t="str"/>
      <x:c r="J34" t="str"/>
    </x:row>
    <x:row r="35">
      <x:c r="A35" s="58" t="str"/>
      <x:c r="B35" s="58" t="str"/>
      <x:c r="C35" t="str"/>
      <x:c r="D35" t="str"/>
      <x:c r="E35" t="str"/>
      <x:c r="F35" t="str"/>
      <x:c r="G35" t="str"/>
      <x:c r="H35" t="str"/>
      <x:c r="I35" t="str"/>
      <x:c r="J35" t="str"/>
    </x:row>
    <x:row r="36">
      <x:c r="A36" s="58" t="str"/>
      <x:c r="B36" s="58" t="str"/>
      <x:c r="C36" t="str"/>
      <x:c r="D36" t="str"/>
      <x:c r="E36" t="str"/>
      <x:c r="F36" t="str"/>
      <x:c r="G36" t="str"/>
      <x:c r="H36" t="str"/>
      <x:c r="I36" t="str"/>
      <x:c r="J36" t="str"/>
    </x:row>
    <x:row r="37">
      <x:c r="A37" s="58" t="str"/>
      <x:c r="B37" s="58" t="str"/>
      <x:c r="C37" t="str"/>
      <x:c r="D37" t="str"/>
      <x:c r="E37" t="str"/>
      <x:c r="F37" t="str"/>
      <x:c r="G37" t="str"/>
      <x:c r="H37" t="str"/>
      <x:c r="I37" t="str"/>
      <x:c r="J37" t="str"/>
    </x:row>
    <x:row r="38">
      <x:c r="A38" s="58" t="str"/>
      <x:c r="B38" s="58" t="str"/>
      <x:c r="C38" t="str"/>
      <x:c r="D38" t="str"/>
      <x:c r="E38" t="str"/>
      <x:c r="F38" t="str"/>
      <x:c r="G38" t="str"/>
      <x:c r="H38" t="str"/>
      <x:c r="I38" t="str"/>
      <x:c r="J38" t="str"/>
    </x:row>
    <x:row r="39">
      <x:c r="A39" s="58" t="str"/>
      <x:c r="B39" s="58" t="str"/>
      <x:c r="C39" t="str"/>
      <x:c r="D39" t="str"/>
      <x:c r="E39" t="str"/>
      <x:c r="F39" t="str"/>
      <x:c r="G39" t="str"/>
      <x:c r="H39" t="str"/>
      <x:c r="I39" t="str"/>
      <x:c r="J39" t="str"/>
    </x:row>
    <x:row r="40">
      <x:c r="A40" s="58" t="str"/>
      <x:c r="B40" s="58" t="str"/>
      <x:c r="C40" t="str"/>
      <x:c r="D40" t="str"/>
      <x:c r="E40" t="str"/>
      <x:c r="F40" t="str"/>
      <x:c r="G40" t="str"/>
      <x:c r="H40" t="str"/>
      <x:c r="I40" t="str"/>
      <x:c r="J40" t="str"/>
    </x:row>
    <x:row r="41">
      <x:c r="A41" s="58" t="str"/>
      <x:c r="B41" s="58" t="str"/>
      <x:c r="C41" t="str"/>
      <x:c r="D41" t="str"/>
      <x:c r="E41" t="str"/>
      <x:c r="F41" t="str"/>
      <x:c r="G41" t="str"/>
      <x:c r="H41" t="str"/>
      <x:c r="I41" t="str"/>
      <x:c r="J41" t="str"/>
    </x:row>
    <x:row r="42">
      <x:c r="A42" s="58" t="str"/>
      <x:c r="B42" s="58" t="str"/>
      <x:c r="C42" t="str"/>
      <x:c r="D42" t="str"/>
      <x:c r="E42" t="str"/>
      <x:c r="F42" t="str"/>
      <x:c r="G42" t="str"/>
      <x:c r="H42" t="str"/>
      <x:c r="I42" t="str"/>
      <x:c r="J42" t="str"/>
    </x:row>
    <x:row r="43">
      <x:c r="A43" s="58" t="str"/>
      <x:c r="B43" s="58" t="str"/>
      <x:c r="C43" t="str"/>
      <x:c r="D43" t="str"/>
      <x:c r="E43" t="str"/>
      <x:c r="F43" t="str"/>
      <x:c r="G43" t="str"/>
      <x:c r="H43" t="str"/>
      <x:c r="I43" t="str"/>
      <x:c r="J43" t="str"/>
    </x:row>
    <x:row r="44">
      <x:c r="A44" s="58" t="str"/>
      <x:c r="B44" s="58" t="str"/>
      <x:c r="C44" t="str"/>
      <x:c r="D44" t="str"/>
      <x:c r="E44" t="str"/>
      <x:c r="F44" t="str"/>
      <x:c r="G44" t="str"/>
      <x:c r="H44" t="str"/>
      <x:c r="I44" t="str"/>
      <x:c r="J44" t="str"/>
    </x:row>
    <x:row r="45">
      <x:c r="A45" s="58" t="str"/>
      <x:c r="B45" s="58" t="str"/>
      <x:c r="C45" t="str"/>
      <x:c r="D45" t="str"/>
      <x:c r="E45" t="str"/>
      <x:c r="F45" t="str"/>
      <x:c r="G45" t="str"/>
      <x:c r="H45" t="str"/>
      <x:c r="I45" t="str"/>
      <x:c r="J45" t="str"/>
    </x:row>
    <x:row r="46">
      <x:c r="A46" s="58" t="str"/>
      <x:c r="B46" s="58" t="str"/>
      <x:c r="C46" t="str"/>
      <x:c r="D46" t="str"/>
      <x:c r="E46" t="str"/>
      <x:c r="F46" t="str"/>
      <x:c r="G46" t="str"/>
      <x:c r="H46" t="str"/>
      <x:c r="I46" t="str"/>
      <x:c r="J46" t="str"/>
    </x:row>
    <x:row r="47">
      <x:c r="A47" s="58" t="str"/>
      <x:c r="B47" s="58" t="str"/>
      <x:c r="C47" t="str"/>
      <x:c r="D47" t="str"/>
      <x:c r="E47" t="str"/>
      <x:c r="F47" t="str"/>
      <x:c r="G47" t="str"/>
      <x:c r="H47" t="str"/>
      <x:c r="I47" t="str"/>
      <x:c r="J47" t="str"/>
    </x:row>
    <x:row r="48">
      <x:c r="A48" s="58" t="str"/>
      <x:c r="B48" s="58" t="str"/>
      <x:c r="C48" t="str"/>
      <x:c r="D48" t="str"/>
      <x:c r="E48" t="str"/>
      <x:c r="F48" t="str"/>
      <x:c r="G48" t="str"/>
      <x:c r="H48" t="str"/>
      <x:c r="I48" t="str"/>
      <x:c r="J48" t="str"/>
    </x:row>
    <x:row r="49">
      <x:c r="A49" s="58" t="str"/>
      <x:c r="B49" s="58" t="str"/>
      <x:c r="C49" t="str"/>
      <x:c r="D49" t="str"/>
      <x:c r="E49" t="str"/>
      <x:c r="F49" t="str"/>
      <x:c r="G49" t="str"/>
      <x:c r="H49" t="str"/>
      <x:c r="I49" t="str"/>
      <x:c r="J49" t="str"/>
    </x:row>
    <x:row r="50">
      <x:c r="A50" s="58" t="str"/>
      <x:c r="B50" s="58" t="str"/>
      <x:c r="C50" t="str"/>
      <x:c r="D50" t="str"/>
      <x:c r="E50" t="str"/>
      <x:c r="F50" t="str"/>
      <x:c r="G50" t="str"/>
      <x:c r="H50" t="str"/>
      <x:c r="I50" t="str"/>
      <x:c r="J50" t="str"/>
    </x:row>
    <x:row r="51">
      <x:c r="A51" s="58" t="str"/>
      <x:c r="B51" s="58" t="str"/>
      <x:c r="C51" t="str"/>
      <x:c r="D51" t="str"/>
      <x:c r="E51" t="str"/>
      <x:c r="F51" t="str"/>
      <x:c r="G51" t="str"/>
      <x:c r="H51" t="str"/>
      <x:c r="I51" t="str"/>
      <x:c r="J51" t="str"/>
    </x:row>
    <x:row r="52">
      <x:c r="A52" s="58" t="str"/>
      <x:c r="B52" s="58" t="str"/>
      <x:c r="C52" t="str"/>
      <x:c r="D52" t="str"/>
      <x:c r="E52" t="str"/>
      <x:c r="F52" t="str"/>
      <x:c r="G52" t="str"/>
      <x:c r="H52" t="str"/>
      <x:c r="I52" t="str"/>
      <x:c r="J52" t="str"/>
    </x:row>
    <x:row r="53">
      <x:c r="A53" s="58" t="str"/>
      <x:c r="B53" s="58" t="str"/>
      <x:c r="C53" t="str"/>
      <x:c r="D53" t="str"/>
      <x:c r="E53" t="str"/>
      <x:c r="F53" t="str"/>
      <x:c r="G53" t="str"/>
      <x:c r="H53" t="str"/>
      <x:c r="I53" t="str"/>
      <x:c r="J53" t="str"/>
    </x:row>
    <x:row r="54">
      <x:c r="A54" s="58" t="str"/>
      <x:c r="B54" s="58" t="str"/>
      <x:c r="C54" t="str"/>
      <x:c r="D54" t="str"/>
      <x:c r="E54" t="str"/>
      <x:c r="F54" t="str"/>
      <x:c r="G54" t="str"/>
      <x:c r="H54" t="str"/>
      <x:c r="I54" t="str"/>
      <x:c r="J54" t="str"/>
    </x:row>
    <x:row r="55">
      <x:c r="A55" s="58" t="str"/>
      <x:c r="B55" s="58" t="str"/>
      <x:c r="C55" t="str"/>
      <x:c r="D55" t="str"/>
      <x:c r="E55" t="str"/>
      <x:c r="F55" t="str"/>
      <x:c r="G55" t="str"/>
      <x:c r="H55" t="str"/>
      <x:c r="I55" t="str"/>
      <x:c r="J55" t="str"/>
    </x:row>
    <x:row r="56">
      <x:c r="A56" s="58" t="str"/>
      <x:c r="B56" s="58" t="str"/>
      <x:c r="C56" t="str"/>
      <x:c r="D56" t="str"/>
      <x:c r="E56" t="str"/>
      <x:c r="F56" t="str"/>
      <x:c r="G56" t="str"/>
      <x:c r="H56" t="str"/>
      <x:c r="I56" t="str"/>
      <x:c r="J56" t="str"/>
    </x:row>
    <x:row r="57">
      <x:c r="A57" s="58" t="str"/>
      <x:c r="B57" s="58" t="str"/>
      <x:c r="C57" t="str"/>
      <x:c r="D57" t="str"/>
      <x:c r="E57" t="str"/>
      <x:c r="F57" t="str"/>
      <x:c r="G57" t="str"/>
      <x:c r="H57" t="str"/>
      <x:c r="I57" t="str"/>
      <x:c r="J57" t="str"/>
    </x:row>
    <x:row r="58">
      <x:c r="A58" s="58" t="str"/>
      <x:c r="B58" s="58" t="str"/>
      <x:c r="C58" t="str"/>
      <x:c r="D58" t="str"/>
      <x:c r="E58" t="str"/>
      <x:c r="F58" t="str"/>
      <x:c r="G58" t="str"/>
      <x:c r="H58" t="str"/>
      <x:c r="I58" t="str"/>
      <x:c r="J58" t="str"/>
    </x:row>
    <x:row r="59">
      <x:c r="A59" s="58" t="str"/>
      <x:c r="B59" s="58" t="str"/>
      <x:c r="C59" t="str"/>
      <x:c r="D59" t="str"/>
      <x:c r="E59" t="str"/>
      <x:c r="F59" t="str"/>
      <x:c r="G59" t="str"/>
      <x:c r="H59" t="str"/>
      <x:c r="I59" t="str"/>
      <x:c r="J59" t="str"/>
    </x:row>
    <x:row r="60">
      <x:c r="A60" s="58" t="str"/>
      <x:c r="B60" s="58" t="str"/>
      <x:c r="C60" t="str"/>
      <x:c r="D60" t="str"/>
      <x:c r="E60" t="str"/>
      <x:c r="F60" t="str"/>
      <x:c r="G60" t="str"/>
      <x:c r="H60" t="str"/>
      <x:c r="I60" t="str"/>
      <x:c r="J60" t="str"/>
    </x:row>
    <x:row r="61">
      <x:c r="A61" s="58" t="str"/>
      <x:c r="B61" s="58" t="str"/>
      <x:c r="C61" t="str"/>
      <x:c r="D61" t="str"/>
      <x:c r="E61" t="str"/>
      <x:c r="F61" t="str"/>
      <x:c r="G61" t="str"/>
      <x:c r="H61" t="str"/>
      <x:c r="I61" t="str"/>
      <x:c r="J61" t="str"/>
    </x:row>
    <x:row r="62">
      <x:c r="A62" s="58" t="str"/>
      <x:c r="B62" s="58" t="str"/>
      <x:c r="C62" t="str"/>
      <x:c r="D62" t="str"/>
      <x:c r="E62" t="str"/>
      <x:c r="F62" t="str"/>
      <x:c r="G62" t="str"/>
      <x:c r="H62" t="str"/>
      <x:c r="I62" t="str"/>
      <x:c r="J62" t="str"/>
    </x:row>
    <x:row r="63">
      <x:c r="A63" s="58" t="str"/>
      <x:c r="B63" s="58" t="str"/>
      <x:c r="C63" t="str"/>
      <x:c r="D63" t="str"/>
      <x:c r="E63" t="str"/>
      <x:c r="F63" t="str"/>
      <x:c r="G63" t="str"/>
      <x:c r="H63" t="str"/>
      <x:c r="I63" t="str"/>
      <x:c r="J63" t="str"/>
    </x:row>
    <x:row r="64">
      <x:c r="A64" s="58" t="str"/>
      <x:c r="B64" s="58" t="str"/>
      <x:c r="C64" t="str"/>
      <x:c r="D64" t="str"/>
      <x:c r="E64" t="str"/>
      <x:c r="F64" t="str"/>
      <x:c r="G64" t="str"/>
      <x:c r="H64" t="str"/>
      <x:c r="I64" t="str"/>
      <x:c r="J64" t="str"/>
    </x:row>
    <x:row r="65">
      <x:c r="A65" s="58" t="str"/>
      <x:c r="B65" s="58" t="str"/>
      <x:c r="C65" t="str"/>
      <x:c r="D65" t="str"/>
      <x:c r="E65" t="str"/>
      <x:c r="F65" t="str"/>
      <x:c r="G65" t="str"/>
      <x:c r="H65" t="str"/>
      <x:c r="I65" t="str"/>
      <x:c r="J65" t="str"/>
    </x:row>
    <x:row r="66">
      <x:c r="A66" s="58" t="str"/>
      <x:c r="B66" s="58" t="str"/>
      <x:c r="C66" t="str"/>
      <x:c r="D66" t="str"/>
      <x:c r="E66" t="str"/>
      <x:c r="F66" t="str"/>
      <x:c r="G66" t="str"/>
      <x:c r="H66" t="str"/>
      <x:c r="I66" t="str"/>
      <x:c r="J66" t="str"/>
    </x:row>
    <x:row r="67">
      <x:c r="A67" s="58" t="str"/>
      <x:c r="B67" s="58" t="str"/>
      <x:c r="C67" t="str"/>
      <x:c r="D67" t="str"/>
      <x:c r="E67" t="str"/>
      <x:c r="F67" t="str"/>
      <x:c r="G67" t="str"/>
      <x:c r="H67" t="str"/>
      <x:c r="I67" t="str"/>
      <x:c r="J67" t="str"/>
    </x:row>
    <x:row r="68">
      <x:c r="A68" s="58" t="str"/>
      <x:c r="B68" s="58" t="str"/>
      <x:c r="C68" t="str"/>
      <x:c r="D68" t="str"/>
      <x:c r="E68" t="str"/>
      <x:c r="F68" t="str"/>
      <x:c r="G68" t="str"/>
      <x:c r="H68" t="str"/>
      <x:c r="I68" t="str"/>
      <x:c r="J68" t="str"/>
    </x:row>
    <x:row r="69">
      <x:c r="A69" s="58" t="str"/>
      <x:c r="B69" s="58" t="str"/>
      <x:c r="C69" t="str"/>
      <x:c r="D69" t="str"/>
      <x:c r="E69" t="str"/>
      <x:c r="F69" t="str"/>
      <x:c r="G69" t="str"/>
      <x:c r="H69" t="str"/>
      <x:c r="I69" t="str"/>
      <x:c r="J69" t="str"/>
    </x:row>
    <x:row r="70">
      <x:c r="A70" s="58" t="str"/>
      <x:c r="B70" s="58" t="str"/>
      <x:c r="C70" t="str"/>
      <x:c r="D70" t="str"/>
      <x:c r="E70" t="str"/>
      <x:c r="F70" t="str"/>
      <x:c r="G70" t="str"/>
      <x:c r="H70" t="str"/>
      <x:c r="I70" t="str"/>
      <x:c r="J70" t="str"/>
    </x:row>
    <x:row r="71">
      <x:c r="A71" s="58" t="str"/>
      <x:c r="B71" s="58" t="str"/>
      <x:c r="C71" t="str"/>
      <x:c r="D71" t="str"/>
      <x:c r="E71" t="str"/>
      <x:c r="F71" t="str"/>
      <x:c r="G71" t="str"/>
      <x:c r="H71" t="str"/>
      <x:c r="I71" t="str"/>
      <x:c r="J71" t="str"/>
    </x:row>
    <x:row r="72">
      <x:c r="A72" s="58" t="str"/>
      <x:c r="B72" s="58" t="str"/>
      <x:c r="C72" t="str"/>
      <x:c r="D72" t="str"/>
      <x:c r="E72" t="str"/>
      <x:c r="F72" t="str"/>
      <x:c r="G72" t="str"/>
      <x:c r="H72" t="str"/>
      <x:c r="I72" t="str"/>
      <x:c r="J72" t="str"/>
    </x:row>
    <x:row r="73">
      <x:c r="A73" s="58" t="str"/>
      <x:c r="B73" s="58" t="str"/>
      <x:c r="C73" t="str"/>
      <x:c r="D73" t="str"/>
      <x:c r="E73" t="str"/>
      <x:c r="F73" t="str"/>
      <x:c r="G73" t="str"/>
      <x:c r="H73" t="str"/>
      <x:c r="I73" t="str"/>
      <x:c r="J73" t="str"/>
    </x:row>
    <x:row r="74">
      <x:c r="A74" s="58" t="str"/>
      <x:c r="B74" s="58" t="str"/>
      <x:c r="C74" t="str"/>
      <x:c r="D74" t="str"/>
      <x:c r="E74" t="str"/>
      <x:c r="F74" t="str"/>
      <x:c r="G74" t="str"/>
      <x:c r="H74" t="str"/>
      <x:c r="I74" t="str"/>
      <x:c r="J74" t="str"/>
    </x:row>
    <x:row r="75">
      <x:c r="A75" s="58" t="str"/>
      <x:c r="B75" s="58" t="str"/>
      <x:c r="C75" t="str"/>
      <x:c r="D75" t="str"/>
      <x:c r="E75" t="str"/>
      <x:c r="F75" t="str"/>
      <x:c r="G75" t="str"/>
      <x:c r="H75" t="str"/>
      <x:c r="I75" t="str"/>
      <x:c r="J75" t="str"/>
    </x:row>
    <x:row r="76">
      <x:c r="A76" s="58" t="str"/>
      <x:c r="B76" s="58" t="str"/>
      <x:c r="C76" t="str"/>
      <x:c r="D76" t="str"/>
      <x:c r="E76" t="str"/>
      <x:c r="F76" t="str"/>
      <x:c r="G76" t="str"/>
      <x:c r="H76" t="str"/>
      <x:c r="I76" t="str"/>
      <x:c r="J76" t="str"/>
    </x:row>
    <x:row r="77">
      <x:c r="A77" s="58" t="str"/>
      <x:c r="B77" s="58" t="str"/>
      <x:c r="C77" t="str"/>
      <x:c r="D77" t="str"/>
      <x:c r="E77" t="str"/>
      <x:c r="F77" t="str"/>
      <x:c r="G77" t="str"/>
      <x:c r="H77" t="str"/>
      <x:c r="I77" t="str"/>
      <x:c r="J77" t="str"/>
    </x:row>
    <x:row r="78">
      <x:c r="A78" s="58" t="str"/>
      <x:c r="B78" s="58" t="str"/>
      <x:c r="C78" t="str"/>
      <x:c r="D78" t="str"/>
      <x:c r="E78" t="str"/>
      <x:c r="F78" t="str"/>
      <x:c r="G78" t="str"/>
      <x:c r="H78" t="str"/>
      <x:c r="I78" t="str"/>
      <x:c r="J78" t="str"/>
    </x:row>
    <x:row r="79">
      <x:c r="A79" s="58" t="str"/>
      <x:c r="B79" s="58" t="str"/>
      <x:c r="C79" t="str"/>
      <x:c r="D79" t="str"/>
      <x:c r="E79" t="str"/>
      <x:c r="F79" t="str"/>
      <x:c r="G79" t="str"/>
      <x:c r="H79" t="str"/>
      <x:c r="I79" t="str"/>
      <x:c r="J79" t="str"/>
    </x:row>
    <x:row r="80">
      <x:c r="A80" s="58" t="str"/>
      <x:c r="B80" s="58" t="str"/>
      <x:c r="C80" t="str"/>
      <x:c r="D80" t="str"/>
      <x:c r="E80" t="str"/>
      <x:c r="F80" t="str"/>
      <x:c r="G80" t="str"/>
      <x:c r="H80" t="str"/>
      <x:c r="I80" t="str"/>
      <x:c r="J80" t="str"/>
    </x:row>
    <x:row r="81">
      <x:c r="A81" s="58" t="str"/>
      <x:c r="B81" s="58" t="str"/>
      <x:c r="C81" t="str"/>
      <x:c r="D81" t="str"/>
      <x:c r="E81" t="str"/>
      <x:c r="F81" t="str"/>
      <x:c r="G81" t="str"/>
      <x:c r="H81" t="str"/>
      <x:c r="I81" t="str"/>
      <x:c r="J81" t="str"/>
    </x:row>
    <x:row r="82">
      <x:c r="A82" s="58" t="str"/>
      <x:c r="B82" s="58" t="str"/>
      <x:c r="C82" t="str"/>
      <x:c r="D82" t="str"/>
      <x:c r="E82" t="str"/>
      <x:c r="F82" t="str"/>
      <x:c r="G82" t="str"/>
      <x:c r="H82" t="str"/>
      <x:c r="I82" t="str"/>
      <x:c r="J82" t="str"/>
    </x:row>
    <x:row r="83">
      <x:c r="A83" s="58" t="str"/>
      <x:c r="B83" s="58" t="str"/>
      <x:c r="C83" t="str"/>
      <x:c r="D83" t="str"/>
      <x:c r="E83" t="str"/>
      <x:c r="F83" t="str"/>
      <x:c r="G83" t="str"/>
      <x:c r="H83" t="str"/>
      <x:c r="I83" t="str"/>
      <x:c r="J83" t="str"/>
    </x:row>
    <x:row r="84">
      <x:c r="A84" s="58" t="str"/>
      <x:c r="B84" s="58" t="str"/>
      <x:c r="C84" t="str"/>
      <x:c r="D84" t="str"/>
      <x:c r="E84" t="str"/>
      <x:c r="F84" t="str"/>
      <x:c r="G84" t="str"/>
      <x:c r="H84" t="str"/>
      <x:c r="I84" t="str"/>
      <x:c r="J84" t="str"/>
    </x:row>
    <x:row r="85">
      <x:c r="A85" s="58" t="str"/>
      <x:c r="B85" s="58" t="str"/>
      <x:c r="C85" t="str"/>
      <x:c r="D85" t="str"/>
      <x:c r="E85" t="str"/>
      <x:c r="F85" t="str"/>
      <x:c r="G85" t="str"/>
      <x:c r="H85" t="str"/>
      <x:c r="I85" t="str"/>
      <x:c r="J85" t="str"/>
    </x:row>
    <x:row r="86">
      <x:c r="A86" s="58" t="str"/>
      <x:c r="B86" s="58" t="str"/>
      <x:c r="C86" t="str"/>
      <x:c r="D86" t="str"/>
      <x:c r="E86" t="str"/>
      <x:c r="F86" t="str"/>
      <x:c r="G86" t="str"/>
      <x:c r="H86" t="str"/>
      <x:c r="I86" t="str"/>
      <x:c r="J86" t="str"/>
    </x:row>
    <x:row r="87">
      <x:c r="A87" s="58" t="str"/>
      <x:c r="B87" s="58" t="str"/>
      <x:c r="C87" t="str"/>
      <x:c r="D87" t="str"/>
      <x:c r="E87" t="str"/>
      <x:c r="F87" t="str"/>
      <x:c r="G87" t="str"/>
      <x:c r="H87" t="str"/>
      <x:c r="I87" t="str"/>
      <x:c r="J87" t="str"/>
    </x:row>
    <x:row r="88">
      <x:c r="A88" s="58" t="str"/>
      <x:c r="B88" s="58" t="str"/>
      <x:c r="C88" t="str"/>
      <x:c r="D88" t="str"/>
      <x:c r="E88" t="str"/>
      <x:c r="F88" t="str"/>
      <x:c r="G88" t="str"/>
      <x:c r="H88" t="str"/>
      <x:c r="I88" t="str"/>
      <x:c r="J88" t="str"/>
    </x:row>
    <x:row r="89">
      <x:c r="A89" s="58" t="str"/>
      <x:c r="B89" s="58" t="str"/>
      <x:c r="C89" t="str"/>
      <x:c r="D89" t="str"/>
      <x:c r="E89" t="str"/>
      <x:c r="F89" t="str"/>
      <x:c r="G89" t="str"/>
      <x:c r="H89" t="str"/>
      <x:c r="I89" t="str"/>
      <x:c r="J89" t="str"/>
    </x:row>
    <x:row r="90">
      <x:c r="A90" s="58" t="str"/>
      <x:c r="B90" s="58" t="str"/>
      <x:c r="C90" t="str"/>
      <x:c r="D90" t="str"/>
      <x:c r="E90" t="str"/>
      <x:c r="F90" t="str"/>
      <x:c r="G90" t="str"/>
      <x:c r="H90" t="str"/>
      <x:c r="I90" t="str"/>
      <x:c r="J90" t="str"/>
    </x:row>
    <x:row r="91">
      <x:c r="A91" s="58" t="str"/>
      <x:c r="B91" s="58" t="str"/>
      <x:c r="C91" t="str"/>
      <x:c r="D91" t="str"/>
      <x:c r="E91" t="str"/>
      <x:c r="F91" t="str"/>
      <x:c r="G91" t="str"/>
      <x:c r="H91" t="str"/>
      <x:c r="I91" t="str"/>
      <x:c r="J91" t="str"/>
    </x:row>
    <x:row r="92">
      <x:c r="A92" s="58" t="str"/>
      <x:c r="B92" s="58" t="str"/>
      <x:c r="C92" t="str"/>
      <x:c r="D92" t="str"/>
      <x:c r="E92" t="str"/>
      <x:c r="F92" t="str"/>
      <x:c r="G92" t="str"/>
      <x:c r="H92" t="str"/>
      <x:c r="I92" t="str"/>
      <x:c r="J92" t="str"/>
    </x:row>
    <x:row r="93">
      <x:c r="A93" s="58" t="str"/>
      <x:c r="B93" s="58" t="str"/>
      <x:c r="C93" t="str"/>
      <x:c r="D93" t="str"/>
      <x:c r="E93" t="str"/>
      <x:c r="F93" t="str"/>
      <x:c r="G93" t="str"/>
      <x:c r="H93" t="str"/>
      <x:c r="I93" t="str"/>
      <x:c r="J93" t="str"/>
    </x:row>
    <x:row r="94">
      <x:c r="A94" s="58" t="str"/>
      <x:c r="B94" s="58" t="str"/>
      <x:c r="C94" t="str"/>
      <x:c r="D94" t="str"/>
      <x:c r="E94" t="str"/>
      <x:c r="F94" t="str"/>
      <x:c r="G94" t="str"/>
      <x:c r="H94" t="str"/>
      <x:c r="I94" t="str"/>
      <x:c r="J94" t="str"/>
    </x:row>
    <x:row r="95">
      <x:c r="A95" s="58" t="str"/>
      <x:c r="B95" s="58" t="str"/>
      <x:c r="C95" t="str"/>
      <x:c r="D95" t="str"/>
      <x:c r="E95" t="str"/>
      <x:c r="F95" t="str"/>
      <x:c r="G95" t="str"/>
      <x:c r="H95" t="str"/>
      <x:c r="I95" t="str"/>
      <x:c r="J95" t="str"/>
    </x:row>
    <x:row r="96">
      <x:c r="A96" s="58" t="str"/>
      <x:c r="B96" s="58" t="str"/>
      <x:c r="C96" t="str"/>
      <x:c r="D96" t="str"/>
      <x:c r="E96" t="str"/>
      <x:c r="F96" t="str"/>
      <x:c r="G96" t="str"/>
      <x:c r="H96" t="str"/>
      <x:c r="I96" t="str"/>
      <x:c r="J96" t="str"/>
    </x:row>
    <x:row r="97">
      <x:c r="A97" s="58" t="str"/>
      <x:c r="B97" s="58" t="str"/>
      <x:c r="C97" t="str"/>
      <x:c r="D97" t="str"/>
      <x:c r="E97" t="str"/>
      <x:c r="F97" t="str"/>
      <x:c r="G97" t="str"/>
      <x:c r="H97" t="str"/>
      <x:c r="I97" t="str"/>
      <x:c r="J97" t="str"/>
    </x:row>
    <x:row r="98">
      <x:c r="A98" s="58" t="str"/>
      <x:c r="B98" s="58" t="str"/>
      <x:c r="C98" t="str"/>
      <x:c r="D98" t="str"/>
      <x:c r="E98" t="str"/>
      <x:c r="F98" t="str"/>
      <x:c r="G98" t="str"/>
      <x:c r="H98" t="str"/>
      <x:c r="I98" t="str"/>
      <x:c r="J98" t="str"/>
    </x:row>
    <x:row r="99">
      <x:c r="A99" s="58" t="str"/>
      <x:c r="B99" s="58" t="str"/>
      <x:c r="C99" t="str"/>
      <x:c r="D99" t="str"/>
      <x:c r="E99" t="str"/>
      <x:c r="F99" t="str"/>
      <x:c r="G99" t="str"/>
      <x:c r="H99" t="str"/>
      <x:c r="I99" t="str"/>
      <x:c r="J99" t="str"/>
    </x:row>
    <x:row r="100">
      <x:c r="A100" s="58" t="str"/>
      <x:c r="B100" s="58" t="str"/>
      <x:c r="C100" t="str"/>
      <x:c r="D100" t="str"/>
      <x:c r="E100" t="str"/>
      <x:c r="F100" t="str"/>
      <x:c r="G100" t="str"/>
      <x:c r="H100" t="str"/>
      <x:c r="I100" t="str"/>
      <x:c r="J100" t="str"/>
    </x:row>
    <x:row r="101">
      <x:c r="A101" s="58" t="str"/>
      <x:c r="B101" s="58" t="str"/>
      <x:c r="C101" t="str"/>
      <x:c r="D101" t="str"/>
      <x:c r="E101" t="str"/>
      <x:c r="F101" t="str"/>
      <x:c r="G101" t="str"/>
      <x:c r="H101" t="str"/>
      <x:c r="I101" t="str"/>
      <x:c r="J101" t="str"/>
    </x:row>
    <x:row r="102">
      <x:c r="A102" s="58" t="str"/>
      <x:c r="B102" s="58" t="str"/>
      <x:c r="C102" t="str"/>
      <x:c r="D102" t="str"/>
      <x:c r="E102" t="str"/>
      <x:c r="F102" t="str"/>
      <x:c r="G102" t="str"/>
      <x:c r="H102" t="str"/>
      <x:c r="I102" t="str"/>
      <x:c r="J102" t="str"/>
    </x:row>
    <x:row r="103">
      <x:c r="A103" s="58" t="str"/>
      <x:c r="B103" s="58" t="str"/>
      <x:c r="C103" t="str"/>
      <x:c r="D103" t="str"/>
      <x:c r="E103" t="str"/>
      <x:c r="F103" t="str"/>
      <x:c r="G103" t="str"/>
      <x:c r="H103" t="str"/>
      <x:c r="I103" t="str"/>
      <x:c r="J103" t="str"/>
    </x:row>
  </x:sheetData>
  <x:mergeCells>
    <x:mergeCell ref="A1:J1"/>
  </x:mergeCells>
  <x:dataValidations count="1">
    <x:dataValidation type="list" sqref="I4:I103">
      <x:formula1>Listes!$A$2:$A$3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2263bafa31845ed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8" hidden="0" customWidth="1"/>
    <x:col min="3" max="3" width="26" hidden="0" customWidth="1"/>
    <x:col min="4" max="4" width="40" hidden="0" customWidth="1"/>
    <x:col min="5" max="5" width="40" hidden="0" customWidth="1"/>
    <x:col min="6" max="6" width="18" hidden="0" customWidth="1"/>
    <x:col min="7" max="7" width="18" hidden="0" customWidth="1"/>
    <x:col min="8" max="8" width="22" hidden="0" customWidth="1"/>
  </x:cols>
  <x:sheetData>
    <x:row r="1" ht="30" customHeight="1">
      <x:c r="A1" s="5" t="str">
        <x:v>VISITES VÉTÉRINAIRES ET RECOMMANDATIONS</x:v>
      </x:c>
      <x:c r="B1" s="5"/>
      <x:c r="C1" s="5"/>
      <x:c r="D1" s="5"/>
      <x:c r="E1" s="5"/>
      <x:c r="F1" s="5"/>
      <x:c r="G1" s="5"/>
      <x:c r="H1" s="5"/>
    </x:row>
    <x:row r="3" ht="30" customHeight="1">
      <x:c r="A3" s="13" t="str">
        <x:v>Date</x:v>
      </x:c>
      <x:c r="B3" s="13" t="str">
        <x:v>Technicien / vétérinaire</x:v>
      </x:c>
      <x:c r="C3" s="13" t="str">
        <x:v>Motif</x:v>
      </x:c>
      <x:c r="D3" s="13" t="str">
        <x:v>Diagnostic</x:v>
      </x:c>
      <x:c r="E3" s="13" t="str">
        <x:v>Recommandations</x:v>
      </x:c>
      <x:c r="F3" s="13" t="str">
        <x:v>Délai d’action</x:v>
      </x:c>
      <x:c r="G3" s="13" t="str">
        <x:v>Statut</x:v>
      </x:c>
      <x:c r="H3" s="13" t="str">
        <x:v>Signature</x:v>
      </x:c>
    </x:row>
    <x:row r="4">
      <x:c r="A4" s="58" t="str"/>
      <x:c r="B4" t="str"/>
      <x:c r="C4" t="str"/>
      <x:c r="D4" t="str"/>
      <x:c r="E4" t="str"/>
      <x:c r="F4" t="str"/>
      <x:c r="G4" t="str"/>
      <x:c r="H4" t="str"/>
    </x:row>
    <x:row r="5">
      <x:c r="A5" s="58" t="str"/>
      <x:c r="B5" t="str"/>
      <x:c r="C5" t="str"/>
      <x:c r="D5" t="str"/>
      <x:c r="E5" t="str"/>
      <x:c r="F5" t="str"/>
      <x:c r="G5" t="str"/>
      <x:c r="H5" t="str"/>
    </x:row>
    <x:row r="6">
      <x:c r="A6" s="58" t="str"/>
      <x:c r="B6" t="str"/>
      <x:c r="C6" t="str"/>
      <x:c r="D6" t="str"/>
      <x:c r="E6" t="str"/>
      <x:c r="F6" t="str"/>
      <x:c r="G6" t="str"/>
      <x:c r="H6" t="str"/>
    </x:row>
    <x:row r="7">
      <x:c r="A7" s="58" t="str"/>
      <x:c r="B7" t="str"/>
      <x:c r="C7" t="str"/>
      <x:c r="D7" t="str"/>
      <x:c r="E7" t="str"/>
      <x:c r="F7" t="str"/>
      <x:c r="G7" t="str"/>
      <x:c r="H7" t="str"/>
    </x:row>
    <x:row r="8">
      <x:c r="A8" s="58" t="str"/>
      <x:c r="B8" t="str"/>
      <x:c r="C8" t="str"/>
      <x:c r="D8" t="str"/>
      <x:c r="E8" t="str"/>
      <x:c r="F8" t="str"/>
      <x:c r="G8" t="str"/>
      <x:c r="H8" t="str"/>
    </x:row>
    <x:row r="9">
      <x:c r="A9" s="58" t="str"/>
      <x:c r="B9" t="str"/>
      <x:c r="C9" t="str"/>
      <x:c r="D9" t="str"/>
      <x:c r="E9" t="str"/>
      <x:c r="F9" t="str"/>
      <x:c r="G9" t="str"/>
      <x:c r="H9" t="str"/>
    </x:row>
    <x:row r="10">
      <x:c r="A10" s="58" t="str"/>
      <x:c r="B10" t="str"/>
      <x:c r="C10" t="str"/>
      <x:c r="D10" t="str"/>
      <x:c r="E10" t="str"/>
      <x:c r="F10" t="str"/>
      <x:c r="G10" t="str"/>
      <x:c r="H10" t="str"/>
    </x:row>
    <x:row r="11">
      <x:c r="A11" s="58" t="str"/>
      <x:c r="B11" t="str"/>
      <x:c r="C11" t="str"/>
      <x:c r="D11" t="str"/>
      <x:c r="E11" t="str"/>
      <x:c r="F11" t="str"/>
      <x:c r="G11" t="str"/>
      <x:c r="H11" t="str"/>
    </x:row>
    <x:row r="12">
      <x:c r="A12" s="58" t="str"/>
      <x:c r="B12" t="str"/>
      <x:c r="C12" t="str"/>
      <x:c r="D12" t="str"/>
      <x:c r="E12" t="str"/>
      <x:c r="F12" t="str"/>
      <x:c r="G12" t="str"/>
      <x:c r="H12" t="str"/>
    </x:row>
    <x:row r="13">
      <x:c r="A13" s="58" t="str"/>
      <x:c r="B13" t="str"/>
      <x:c r="C13" t="str"/>
      <x:c r="D13" t="str"/>
      <x:c r="E13" t="str"/>
      <x:c r="F13" t="str"/>
      <x:c r="G13" t="str"/>
      <x:c r="H13" t="str"/>
    </x:row>
    <x:row r="14">
      <x:c r="A14" s="58" t="str"/>
      <x:c r="B14" t="str"/>
      <x:c r="C14" t="str"/>
      <x:c r="D14" t="str"/>
      <x:c r="E14" t="str"/>
      <x:c r="F14" t="str"/>
      <x:c r="G14" t="str"/>
      <x:c r="H14" t="str"/>
    </x:row>
    <x:row r="15">
      <x:c r="A15" s="58" t="str"/>
      <x:c r="B15" t="str"/>
      <x:c r="C15" t="str"/>
      <x:c r="D15" t="str"/>
      <x:c r="E15" t="str"/>
      <x:c r="F15" t="str"/>
      <x:c r="G15" t="str"/>
      <x:c r="H15" t="str"/>
    </x:row>
    <x:row r="16">
      <x:c r="A16" s="58" t="str"/>
      <x:c r="B16" t="str"/>
      <x:c r="C16" t="str"/>
      <x:c r="D16" t="str"/>
      <x:c r="E16" t="str"/>
      <x:c r="F16" t="str"/>
      <x:c r="G16" t="str"/>
      <x:c r="H16" t="str"/>
    </x:row>
    <x:row r="17">
      <x:c r="A17" s="58" t="str"/>
      <x:c r="B17" t="str"/>
      <x:c r="C17" t="str"/>
      <x:c r="D17" t="str"/>
      <x:c r="E17" t="str"/>
      <x:c r="F17" t="str"/>
      <x:c r="G17" t="str"/>
      <x:c r="H17" t="str"/>
    </x:row>
    <x:row r="18">
      <x:c r="A18" s="58" t="str"/>
      <x:c r="B18" t="str"/>
      <x:c r="C18" t="str"/>
      <x:c r="D18" t="str"/>
      <x:c r="E18" t="str"/>
      <x:c r="F18" t="str"/>
      <x:c r="G18" t="str"/>
      <x:c r="H18" t="str"/>
    </x:row>
    <x:row r="19">
      <x:c r="A19" s="58" t="str"/>
      <x:c r="B19" t="str"/>
      <x:c r="C19" t="str"/>
      <x:c r="D19" t="str"/>
      <x:c r="E19" t="str"/>
      <x:c r="F19" t="str"/>
      <x:c r="G19" t="str"/>
      <x:c r="H19" t="str"/>
    </x:row>
    <x:row r="20">
      <x:c r="A20" s="58" t="str"/>
      <x:c r="B20" t="str"/>
      <x:c r="C20" t="str"/>
      <x:c r="D20" t="str"/>
      <x:c r="E20" t="str"/>
      <x:c r="F20" t="str"/>
      <x:c r="G20" t="str"/>
      <x:c r="H20" t="str"/>
    </x:row>
    <x:row r="21">
      <x:c r="A21" s="58" t="str"/>
      <x:c r="B21" t="str"/>
      <x:c r="C21" t="str"/>
      <x:c r="D21" t="str"/>
      <x:c r="E21" t="str"/>
      <x:c r="F21" t="str"/>
      <x:c r="G21" t="str"/>
      <x:c r="H21" t="str"/>
    </x:row>
    <x:row r="22">
      <x:c r="A22" s="58" t="str"/>
      <x:c r="B22" t="str"/>
      <x:c r="C22" t="str"/>
      <x:c r="D22" t="str"/>
      <x:c r="E22" t="str"/>
      <x:c r="F22" t="str"/>
      <x:c r="G22" t="str"/>
      <x:c r="H22" t="str"/>
    </x:row>
    <x:row r="23">
      <x:c r="A23" s="58" t="str"/>
      <x:c r="B23" t="str"/>
      <x:c r="C23" t="str"/>
      <x:c r="D23" t="str"/>
      <x:c r="E23" t="str"/>
      <x:c r="F23" t="str"/>
      <x:c r="G23" t="str"/>
      <x:c r="H23" t="str"/>
    </x:row>
    <x:row r="24">
      <x:c r="A24" s="58" t="str"/>
      <x:c r="B24" t="str"/>
      <x:c r="C24" t="str"/>
      <x:c r="D24" t="str"/>
      <x:c r="E24" t="str"/>
      <x:c r="F24" t="str"/>
      <x:c r="G24" t="str"/>
      <x:c r="H24" t="str"/>
    </x:row>
    <x:row r="25">
      <x:c r="A25" s="58" t="str"/>
      <x:c r="B25" t="str"/>
      <x:c r="C25" t="str"/>
      <x:c r="D25" t="str"/>
      <x:c r="E25" t="str"/>
      <x:c r="F25" t="str"/>
      <x:c r="G25" t="str"/>
      <x:c r="H25" t="str"/>
    </x:row>
    <x:row r="26">
      <x:c r="A26" s="58" t="str"/>
      <x:c r="B26" t="str"/>
      <x:c r="C26" t="str"/>
      <x:c r="D26" t="str"/>
      <x:c r="E26" t="str"/>
      <x:c r="F26" t="str"/>
      <x:c r="G26" t="str"/>
      <x:c r="H26" t="str"/>
    </x:row>
    <x:row r="27">
      <x:c r="A27" s="58" t="str"/>
      <x:c r="B27" t="str"/>
      <x:c r="C27" t="str"/>
      <x:c r="D27" t="str"/>
      <x:c r="E27" t="str"/>
      <x:c r="F27" t="str"/>
      <x:c r="G27" t="str"/>
      <x:c r="H27" t="str"/>
    </x:row>
    <x:row r="28">
      <x:c r="A28" s="58" t="str"/>
      <x:c r="B28" t="str"/>
      <x:c r="C28" t="str"/>
      <x:c r="D28" t="str"/>
      <x:c r="E28" t="str"/>
      <x:c r="F28" t="str"/>
      <x:c r="G28" t="str"/>
      <x:c r="H28" t="str"/>
    </x:row>
    <x:row r="29">
      <x:c r="A29" s="58" t="str"/>
      <x:c r="B29" t="str"/>
      <x:c r="C29" t="str"/>
      <x:c r="D29" t="str"/>
      <x:c r="E29" t="str"/>
      <x:c r="F29" t="str"/>
      <x:c r="G29" t="str"/>
      <x:c r="H29" t="str"/>
    </x:row>
    <x:row r="30">
      <x:c r="A30" s="58" t="str"/>
      <x:c r="B30" t="str"/>
      <x:c r="C30" t="str"/>
      <x:c r="D30" t="str"/>
      <x:c r="E30" t="str"/>
      <x:c r="F30" t="str"/>
      <x:c r="G30" t="str"/>
      <x:c r="H30" t="str"/>
    </x:row>
    <x:row r="31">
      <x:c r="A31" s="58" t="str"/>
      <x:c r="B31" t="str"/>
      <x:c r="C31" t="str"/>
      <x:c r="D31" t="str"/>
      <x:c r="E31" t="str"/>
      <x:c r="F31" t="str"/>
      <x:c r="G31" t="str"/>
      <x:c r="H31" t="str"/>
    </x:row>
    <x:row r="32">
      <x:c r="A32" s="58" t="str"/>
      <x:c r="B32" t="str"/>
      <x:c r="C32" t="str"/>
      <x:c r="D32" t="str"/>
      <x:c r="E32" t="str"/>
      <x:c r="F32" t="str"/>
      <x:c r="G32" t="str"/>
      <x:c r="H32" t="str"/>
    </x:row>
    <x:row r="33">
      <x:c r="A33" s="58" t="str"/>
      <x:c r="B33" t="str"/>
      <x:c r="C33" t="str"/>
      <x:c r="D33" t="str"/>
      <x:c r="E33" t="str"/>
      <x:c r="F33" t="str"/>
      <x:c r="G33" t="str"/>
      <x:c r="H33" t="str"/>
    </x:row>
    <x:row r="34">
      <x:c r="A34" s="58" t="str"/>
      <x:c r="B34" t="str"/>
      <x:c r="C34" t="str"/>
      <x:c r="D34" t="str"/>
      <x:c r="E34" t="str"/>
      <x:c r="F34" t="str"/>
      <x:c r="G34" t="str"/>
      <x:c r="H34" t="str"/>
    </x:row>
    <x:row r="35">
      <x:c r="A35" s="58" t="str"/>
      <x:c r="B35" t="str"/>
      <x:c r="C35" t="str"/>
      <x:c r="D35" t="str"/>
      <x:c r="E35" t="str"/>
      <x:c r="F35" t="str"/>
      <x:c r="G35" t="str"/>
      <x:c r="H35" t="str"/>
    </x:row>
    <x:row r="36">
      <x:c r="A36" s="58" t="str"/>
      <x:c r="B36" t="str"/>
      <x:c r="C36" t="str"/>
      <x:c r="D36" t="str"/>
      <x:c r="E36" t="str"/>
      <x:c r="F36" t="str"/>
      <x:c r="G36" t="str"/>
      <x:c r="H36" t="str"/>
    </x:row>
    <x:row r="37">
      <x:c r="A37" s="58" t="str"/>
      <x:c r="B37" t="str"/>
      <x:c r="C37" t="str"/>
      <x:c r="D37" t="str"/>
      <x:c r="E37" t="str"/>
      <x:c r="F37" t="str"/>
      <x:c r="G37" t="str"/>
      <x:c r="H37" t="str"/>
    </x:row>
    <x:row r="38">
      <x:c r="A38" s="58" t="str"/>
      <x:c r="B38" t="str"/>
      <x:c r="C38" t="str"/>
      <x:c r="D38" t="str"/>
      <x:c r="E38" t="str"/>
      <x:c r="F38" t="str"/>
      <x:c r="G38" t="str"/>
      <x:c r="H38" t="str"/>
    </x:row>
    <x:row r="39">
      <x:c r="A39" s="58" t="str"/>
      <x:c r="B39" t="str"/>
      <x:c r="C39" t="str"/>
      <x:c r="D39" t="str"/>
      <x:c r="E39" t="str"/>
      <x:c r="F39" t="str"/>
      <x:c r="G39" t="str"/>
      <x:c r="H39" t="str"/>
    </x:row>
    <x:row r="40">
      <x:c r="A40" s="58" t="str"/>
      <x:c r="B40" t="str"/>
      <x:c r="C40" t="str"/>
      <x:c r="D40" t="str"/>
      <x:c r="E40" t="str"/>
      <x:c r="F40" t="str"/>
      <x:c r="G40" t="str"/>
      <x:c r="H40" t="str"/>
    </x:row>
    <x:row r="41">
      <x:c r="A41" s="58" t="str"/>
      <x:c r="B41" t="str"/>
      <x:c r="C41" t="str"/>
      <x:c r="D41" t="str"/>
      <x:c r="E41" t="str"/>
      <x:c r="F41" t="str"/>
      <x:c r="G41" t="str"/>
      <x:c r="H41" t="str"/>
    </x:row>
    <x:row r="42">
      <x:c r="A42" s="58" t="str"/>
      <x:c r="B42" t="str"/>
      <x:c r="C42" t="str"/>
      <x:c r="D42" t="str"/>
      <x:c r="E42" t="str"/>
      <x:c r="F42" t="str"/>
      <x:c r="G42" t="str"/>
      <x:c r="H42" t="str"/>
    </x:row>
    <x:row r="43">
      <x:c r="A43" s="58" t="str"/>
      <x:c r="B43" t="str"/>
      <x:c r="C43" t="str"/>
      <x:c r="D43" t="str"/>
      <x:c r="E43" t="str"/>
      <x:c r="F43" t="str"/>
      <x:c r="G43" t="str"/>
      <x:c r="H43" t="str"/>
    </x:row>
    <x:row r="44">
      <x:c r="A44" s="58" t="str"/>
      <x:c r="B44" t="str"/>
      <x:c r="C44" t="str"/>
      <x:c r="D44" t="str"/>
      <x:c r="E44" t="str"/>
      <x:c r="F44" t="str"/>
      <x:c r="G44" t="str"/>
      <x:c r="H44" t="str"/>
    </x:row>
    <x:row r="45">
      <x:c r="A45" s="58" t="str"/>
      <x:c r="B45" t="str"/>
      <x:c r="C45" t="str"/>
      <x:c r="D45" t="str"/>
      <x:c r="E45" t="str"/>
      <x:c r="F45" t="str"/>
      <x:c r="G45" t="str"/>
      <x:c r="H45" t="str"/>
    </x:row>
    <x:row r="46">
      <x:c r="A46" s="58" t="str"/>
      <x:c r="B46" t="str"/>
      <x:c r="C46" t="str"/>
      <x:c r="D46" t="str"/>
      <x:c r="E46" t="str"/>
      <x:c r="F46" t="str"/>
      <x:c r="G46" t="str"/>
      <x:c r="H46" t="str"/>
    </x:row>
    <x:row r="47">
      <x:c r="A47" s="58" t="str"/>
      <x:c r="B47" t="str"/>
      <x:c r="C47" t="str"/>
      <x:c r="D47" t="str"/>
      <x:c r="E47" t="str"/>
      <x:c r="F47" t="str"/>
      <x:c r="G47" t="str"/>
      <x:c r="H47" t="str"/>
    </x:row>
    <x:row r="48">
      <x:c r="A48" s="58" t="str"/>
      <x:c r="B48" t="str"/>
      <x:c r="C48" t="str"/>
      <x:c r="D48" t="str"/>
      <x:c r="E48" t="str"/>
      <x:c r="F48" t="str"/>
      <x:c r="G48" t="str"/>
      <x:c r="H48" t="str"/>
    </x:row>
    <x:row r="49">
      <x:c r="A49" s="58" t="str"/>
      <x:c r="B49" t="str"/>
      <x:c r="C49" t="str"/>
      <x:c r="D49" t="str"/>
      <x:c r="E49" t="str"/>
      <x:c r="F49" t="str"/>
      <x:c r="G49" t="str"/>
      <x:c r="H49" t="str"/>
    </x:row>
    <x:row r="50">
      <x:c r="A50" s="58" t="str"/>
      <x:c r="B50" t="str"/>
      <x:c r="C50" t="str"/>
      <x:c r="D50" t="str"/>
      <x:c r="E50" t="str"/>
      <x:c r="F50" t="str"/>
      <x:c r="G50" t="str"/>
      <x:c r="H50" t="str"/>
    </x:row>
    <x:row r="51">
      <x:c r="A51" s="58" t="str"/>
      <x:c r="B51" t="str"/>
      <x:c r="C51" t="str"/>
      <x:c r="D51" t="str"/>
      <x:c r="E51" t="str"/>
      <x:c r="F51" t="str"/>
      <x:c r="G51" t="str"/>
      <x:c r="H51" t="str"/>
    </x:row>
    <x:row r="52">
      <x:c r="A52" s="58" t="str"/>
      <x:c r="B52" t="str"/>
      <x:c r="C52" t="str"/>
      <x:c r="D52" t="str"/>
      <x:c r="E52" t="str"/>
      <x:c r="F52" t="str"/>
      <x:c r="G52" t="str"/>
      <x:c r="H52" t="str"/>
    </x:row>
    <x:row r="53">
      <x:c r="A53" s="58" t="str"/>
      <x:c r="B53" t="str"/>
      <x:c r="C53" t="str"/>
      <x:c r="D53" t="str"/>
      <x:c r="E53" t="str"/>
      <x:c r="F53" t="str"/>
      <x:c r="G53" t="str"/>
      <x:c r="H53" t="str"/>
    </x:row>
    <x:row r="54">
      <x:c r="A54" s="58" t="str"/>
      <x:c r="B54" t="str"/>
      <x:c r="C54" t="str"/>
      <x:c r="D54" t="str"/>
      <x:c r="E54" t="str"/>
      <x:c r="F54" t="str"/>
      <x:c r="G54" t="str"/>
      <x:c r="H54" t="str"/>
    </x:row>
    <x:row r="55">
      <x:c r="A55" s="58" t="str"/>
      <x:c r="B55" t="str"/>
      <x:c r="C55" t="str"/>
      <x:c r="D55" t="str"/>
      <x:c r="E55" t="str"/>
      <x:c r="F55" t="str"/>
      <x:c r="G55" t="str"/>
      <x:c r="H55" t="str"/>
    </x:row>
    <x:row r="56">
      <x:c r="A56" s="58" t="str"/>
      <x:c r="B56" t="str"/>
      <x:c r="C56" t="str"/>
      <x:c r="D56" t="str"/>
      <x:c r="E56" t="str"/>
      <x:c r="F56" t="str"/>
      <x:c r="G56" t="str"/>
      <x:c r="H56" t="str"/>
    </x:row>
    <x:row r="57">
      <x:c r="A57" s="58" t="str"/>
      <x:c r="B57" t="str"/>
      <x:c r="C57" t="str"/>
      <x:c r="D57" t="str"/>
      <x:c r="E57" t="str"/>
      <x:c r="F57" t="str"/>
      <x:c r="G57" t="str"/>
      <x:c r="H57" t="str"/>
    </x:row>
    <x:row r="58">
      <x:c r="A58" s="58" t="str"/>
      <x:c r="B58" t="str"/>
      <x:c r="C58" t="str"/>
      <x:c r="D58" t="str"/>
      <x:c r="E58" t="str"/>
      <x:c r="F58" t="str"/>
      <x:c r="G58" t="str"/>
      <x:c r="H58" t="str"/>
    </x:row>
    <x:row r="59">
      <x:c r="A59" s="58" t="str"/>
      <x:c r="B59" t="str"/>
      <x:c r="C59" t="str"/>
      <x:c r="D59" t="str"/>
      <x:c r="E59" t="str"/>
      <x:c r="F59" t="str"/>
      <x:c r="G59" t="str"/>
      <x:c r="H59" t="str"/>
    </x:row>
    <x:row r="60">
      <x:c r="A60" s="58" t="str"/>
      <x:c r="B60" t="str"/>
      <x:c r="C60" t="str"/>
      <x:c r="D60" t="str"/>
      <x:c r="E60" t="str"/>
      <x:c r="F60" t="str"/>
      <x:c r="G60" t="str"/>
      <x:c r="H60" t="str"/>
    </x:row>
    <x:row r="61">
      <x:c r="A61" s="58" t="str"/>
      <x:c r="B61" t="str"/>
      <x:c r="C61" t="str"/>
      <x:c r="D61" t="str"/>
      <x:c r="E61" t="str"/>
      <x:c r="F61" t="str"/>
      <x:c r="G61" t="str"/>
      <x:c r="H61" t="str"/>
    </x:row>
    <x:row r="62">
      <x:c r="A62" s="58" t="str"/>
      <x:c r="B62" t="str"/>
      <x:c r="C62" t="str"/>
      <x:c r="D62" t="str"/>
      <x:c r="E62" t="str"/>
      <x:c r="F62" t="str"/>
      <x:c r="G62" t="str"/>
      <x:c r="H62" t="str"/>
    </x:row>
    <x:row r="63">
      <x:c r="A63" s="58" t="str"/>
      <x:c r="B63" t="str"/>
      <x:c r="C63" t="str"/>
      <x:c r="D63" t="str"/>
      <x:c r="E63" t="str"/>
      <x:c r="F63" t="str"/>
      <x:c r="G63" t="str"/>
      <x:c r="H63" t="str"/>
    </x:row>
    <x:row r="64">
      <x:c r="A64" s="58" t="str"/>
      <x:c r="B64" t="str"/>
      <x:c r="C64" t="str"/>
      <x:c r="D64" t="str"/>
      <x:c r="E64" t="str"/>
      <x:c r="F64" t="str"/>
      <x:c r="G64" t="str"/>
      <x:c r="H64" t="str"/>
    </x:row>
    <x:row r="65">
      <x:c r="A65" s="58" t="str"/>
      <x:c r="B65" t="str"/>
      <x:c r="C65" t="str"/>
      <x:c r="D65" t="str"/>
      <x:c r="E65" t="str"/>
      <x:c r="F65" t="str"/>
      <x:c r="G65" t="str"/>
      <x:c r="H65" t="str"/>
    </x:row>
    <x:row r="66">
      <x:c r="A66" s="58" t="str"/>
      <x:c r="B66" t="str"/>
      <x:c r="C66" t="str"/>
      <x:c r="D66" t="str"/>
      <x:c r="E66" t="str"/>
      <x:c r="F66" t="str"/>
      <x:c r="G66" t="str"/>
      <x:c r="H66" t="str"/>
    </x:row>
    <x:row r="67">
      <x:c r="A67" s="58" t="str"/>
      <x:c r="B67" t="str"/>
      <x:c r="C67" t="str"/>
      <x:c r="D67" t="str"/>
      <x:c r="E67" t="str"/>
      <x:c r="F67" t="str"/>
      <x:c r="G67" t="str"/>
      <x:c r="H67" t="str"/>
    </x:row>
    <x:row r="68">
      <x:c r="A68" s="58" t="str"/>
      <x:c r="B68" t="str"/>
      <x:c r="C68" t="str"/>
      <x:c r="D68" t="str"/>
      <x:c r="E68" t="str"/>
      <x:c r="F68" t="str"/>
      <x:c r="G68" t="str"/>
      <x:c r="H68" t="str"/>
    </x:row>
    <x:row r="69">
      <x:c r="A69" s="58" t="str"/>
      <x:c r="B69" t="str"/>
      <x:c r="C69" t="str"/>
      <x:c r="D69" t="str"/>
      <x:c r="E69" t="str"/>
      <x:c r="F69" t="str"/>
      <x:c r="G69" t="str"/>
      <x:c r="H69" t="str"/>
    </x:row>
    <x:row r="70">
      <x:c r="A70" s="58" t="str"/>
      <x:c r="B70" t="str"/>
      <x:c r="C70" t="str"/>
      <x:c r="D70" t="str"/>
      <x:c r="E70" t="str"/>
      <x:c r="F70" t="str"/>
      <x:c r="G70" t="str"/>
      <x:c r="H70" t="str"/>
    </x:row>
    <x:row r="71">
      <x:c r="A71" s="58" t="str"/>
      <x:c r="B71" t="str"/>
      <x:c r="C71" t="str"/>
      <x:c r="D71" t="str"/>
      <x:c r="E71" t="str"/>
      <x:c r="F71" t="str"/>
      <x:c r="G71" t="str"/>
      <x:c r="H71" t="str"/>
    </x:row>
    <x:row r="72">
      <x:c r="A72" s="58" t="str"/>
      <x:c r="B72" t="str"/>
      <x:c r="C72" t="str"/>
      <x:c r="D72" t="str"/>
      <x:c r="E72" t="str"/>
      <x:c r="F72" t="str"/>
      <x:c r="G72" t="str"/>
      <x:c r="H72" t="str"/>
    </x:row>
    <x:row r="73">
      <x:c r="A73" s="58" t="str"/>
      <x:c r="B73" t="str"/>
      <x:c r="C73" t="str"/>
      <x:c r="D73" t="str"/>
      <x:c r="E73" t="str"/>
      <x:c r="F73" t="str"/>
      <x:c r="G73" t="str"/>
      <x:c r="H73" t="str"/>
    </x:row>
    <x:row r="74">
      <x:c r="A74" s="58" t="str"/>
      <x:c r="B74" t="str"/>
      <x:c r="C74" t="str"/>
      <x:c r="D74" t="str"/>
      <x:c r="E74" t="str"/>
      <x:c r="F74" t="str"/>
      <x:c r="G74" t="str"/>
      <x:c r="H74" t="str"/>
    </x:row>
    <x:row r="75">
      <x:c r="A75" s="58" t="str"/>
      <x:c r="B75" t="str"/>
      <x:c r="C75" t="str"/>
      <x:c r="D75" t="str"/>
      <x:c r="E75" t="str"/>
      <x:c r="F75" t="str"/>
      <x:c r="G75" t="str"/>
      <x:c r="H75" t="str"/>
    </x:row>
    <x:row r="76">
      <x:c r="A76" s="58" t="str"/>
      <x:c r="B76" t="str"/>
      <x:c r="C76" t="str"/>
      <x:c r="D76" t="str"/>
      <x:c r="E76" t="str"/>
      <x:c r="F76" t="str"/>
      <x:c r="G76" t="str"/>
      <x:c r="H76" t="str"/>
    </x:row>
    <x:row r="77">
      <x:c r="A77" s="58" t="str"/>
      <x:c r="B77" t="str"/>
      <x:c r="C77" t="str"/>
      <x:c r="D77" t="str"/>
      <x:c r="E77" t="str"/>
      <x:c r="F77" t="str"/>
      <x:c r="G77" t="str"/>
      <x:c r="H77" t="str"/>
    </x:row>
    <x:row r="78">
      <x:c r="A78" s="58" t="str"/>
      <x:c r="B78" t="str"/>
      <x:c r="C78" t="str"/>
      <x:c r="D78" t="str"/>
      <x:c r="E78" t="str"/>
      <x:c r="F78" t="str"/>
      <x:c r="G78" t="str"/>
      <x:c r="H78" t="str"/>
    </x:row>
    <x:row r="79">
      <x:c r="A79" s="58" t="str"/>
      <x:c r="B79" t="str"/>
      <x:c r="C79" t="str"/>
      <x:c r="D79" t="str"/>
      <x:c r="E79" t="str"/>
      <x:c r="F79" t="str"/>
      <x:c r="G79" t="str"/>
      <x:c r="H79" t="str"/>
    </x:row>
    <x:row r="80">
      <x:c r="A80" s="58" t="str"/>
      <x:c r="B80" t="str"/>
      <x:c r="C80" t="str"/>
      <x:c r="D80" t="str"/>
      <x:c r="E80" t="str"/>
      <x:c r="F80" t="str"/>
      <x:c r="G80" t="str"/>
      <x:c r="H80" t="str"/>
    </x:row>
    <x:row r="81">
      <x:c r="A81" s="58" t="str"/>
      <x:c r="B81" t="str"/>
      <x:c r="C81" t="str"/>
      <x:c r="D81" t="str"/>
      <x:c r="E81" t="str"/>
      <x:c r="F81" t="str"/>
      <x:c r="G81" t="str"/>
      <x:c r="H81" t="str"/>
    </x:row>
    <x:row r="82">
      <x:c r="A82" s="58" t="str"/>
      <x:c r="B82" t="str"/>
      <x:c r="C82" t="str"/>
      <x:c r="D82" t="str"/>
      <x:c r="E82" t="str"/>
      <x:c r="F82" t="str"/>
      <x:c r="G82" t="str"/>
      <x:c r="H82" t="str"/>
    </x:row>
    <x:row r="83">
      <x:c r="A83" s="58" t="str"/>
      <x:c r="B83" t="str"/>
      <x:c r="C83" t="str"/>
      <x:c r="D83" t="str"/>
      <x:c r="E83" t="str"/>
      <x:c r="F83" t="str"/>
      <x:c r="G83" t="str"/>
      <x:c r="H83" t="str"/>
    </x:row>
    <x:row r="84">
      <x:c r="A84" s="58" t="str"/>
      <x:c r="B84" t="str"/>
      <x:c r="C84" t="str"/>
      <x:c r="D84" t="str"/>
      <x:c r="E84" t="str"/>
      <x:c r="F84" t="str"/>
      <x:c r="G84" t="str"/>
      <x:c r="H84" t="str"/>
    </x:row>
    <x:row r="85">
      <x:c r="A85" s="58" t="str"/>
      <x:c r="B85" t="str"/>
      <x:c r="C85" t="str"/>
      <x:c r="D85" t="str"/>
      <x:c r="E85" t="str"/>
      <x:c r="F85" t="str"/>
      <x:c r="G85" t="str"/>
      <x:c r="H85" t="str"/>
    </x:row>
    <x:row r="86">
      <x:c r="A86" s="58" t="str"/>
      <x:c r="B86" t="str"/>
      <x:c r="C86" t="str"/>
      <x:c r="D86" t="str"/>
      <x:c r="E86" t="str"/>
      <x:c r="F86" t="str"/>
      <x:c r="G86" t="str"/>
      <x:c r="H86" t="str"/>
    </x:row>
    <x:row r="87">
      <x:c r="A87" s="58" t="str"/>
      <x:c r="B87" t="str"/>
      <x:c r="C87" t="str"/>
      <x:c r="D87" t="str"/>
      <x:c r="E87" t="str"/>
      <x:c r="F87" t="str"/>
      <x:c r="G87" t="str"/>
      <x:c r="H87" t="str"/>
    </x:row>
    <x:row r="88">
      <x:c r="A88" s="58" t="str"/>
      <x:c r="B88" t="str"/>
      <x:c r="C88" t="str"/>
      <x:c r="D88" t="str"/>
      <x:c r="E88" t="str"/>
      <x:c r="F88" t="str"/>
      <x:c r="G88" t="str"/>
      <x:c r="H88" t="str"/>
    </x:row>
    <x:row r="89">
      <x:c r="A89" s="58" t="str"/>
      <x:c r="B89" t="str"/>
      <x:c r="C89" t="str"/>
      <x:c r="D89" t="str"/>
      <x:c r="E89" t="str"/>
      <x:c r="F89" t="str"/>
      <x:c r="G89" t="str"/>
      <x:c r="H89" t="str"/>
    </x:row>
    <x:row r="90">
      <x:c r="A90" s="58" t="str"/>
      <x:c r="B90" t="str"/>
      <x:c r="C90" t="str"/>
      <x:c r="D90" t="str"/>
      <x:c r="E90" t="str"/>
      <x:c r="F90" t="str"/>
      <x:c r="G90" t="str"/>
      <x:c r="H90" t="str"/>
    </x:row>
    <x:row r="91">
      <x:c r="A91" s="58" t="str"/>
      <x:c r="B91" t="str"/>
      <x:c r="C91" t="str"/>
      <x:c r="D91" t="str"/>
      <x:c r="E91" t="str"/>
      <x:c r="F91" t="str"/>
      <x:c r="G91" t="str"/>
      <x:c r="H91" t="str"/>
    </x:row>
    <x:row r="92">
      <x:c r="A92" s="58" t="str"/>
      <x:c r="B92" t="str"/>
      <x:c r="C92" t="str"/>
      <x:c r="D92" t="str"/>
      <x:c r="E92" t="str"/>
      <x:c r="F92" t="str"/>
      <x:c r="G92" t="str"/>
      <x:c r="H92" t="str"/>
    </x:row>
    <x:row r="93">
      <x:c r="A93" s="58" t="str"/>
      <x:c r="B93" t="str"/>
      <x:c r="C93" t="str"/>
      <x:c r="D93" t="str"/>
      <x:c r="E93" t="str"/>
      <x:c r="F93" t="str"/>
      <x:c r="G93" t="str"/>
      <x:c r="H93" t="str"/>
    </x:row>
    <x:row r="94">
      <x:c r="A94" s="58" t="str"/>
      <x:c r="B94" t="str"/>
      <x:c r="C94" t="str"/>
      <x:c r="D94" t="str"/>
      <x:c r="E94" t="str"/>
      <x:c r="F94" t="str"/>
      <x:c r="G94" t="str"/>
      <x:c r="H94" t="str"/>
    </x:row>
    <x:row r="95">
      <x:c r="A95" s="58" t="str"/>
      <x:c r="B95" t="str"/>
      <x:c r="C95" t="str"/>
      <x:c r="D95" t="str"/>
      <x:c r="E95" t="str"/>
      <x:c r="F95" t="str"/>
      <x:c r="G95" t="str"/>
      <x:c r="H95" t="str"/>
    </x:row>
    <x:row r="96">
      <x:c r="A96" s="58" t="str"/>
      <x:c r="B96" t="str"/>
      <x:c r="C96" t="str"/>
      <x:c r="D96" t="str"/>
      <x:c r="E96" t="str"/>
      <x:c r="F96" t="str"/>
      <x:c r="G96" t="str"/>
      <x:c r="H96" t="str"/>
    </x:row>
    <x:row r="97">
      <x:c r="A97" s="58" t="str"/>
      <x:c r="B97" t="str"/>
      <x:c r="C97" t="str"/>
      <x:c r="D97" t="str"/>
      <x:c r="E97" t="str"/>
      <x:c r="F97" t="str"/>
      <x:c r="G97" t="str"/>
      <x:c r="H97" t="str"/>
    </x:row>
    <x:row r="98">
      <x:c r="A98" s="58" t="str"/>
      <x:c r="B98" t="str"/>
      <x:c r="C98" t="str"/>
      <x:c r="D98" t="str"/>
      <x:c r="E98" t="str"/>
      <x:c r="F98" t="str"/>
      <x:c r="G98" t="str"/>
      <x:c r="H98" t="str"/>
    </x:row>
    <x:row r="99">
      <x:c r="A99" s="58" t="str"/>
      <x:c r="B99" t="str"/>
      <x:c r="C99" t="str"/>
      <x:c r="D99" t="str"/>
      <x:c r="E99" t="str"/>
      <x:c r="F99" t="str"/>
      <x:c r="G99" t="str"/>
      <x:c r="H99" t="str"/>
    </x:row>
    <x:row r="100">
      <x:c r="A100" s="58" t="str"/>
      <x:c r="B100" t="str"/>
      <x:c r="C100" t="str"/>
      <x:c r="D100" t="str"/>
      <x:c r="E100" t="str"/>
      <x:c r="F100" t="str"/>
      <x:c r="G100" t="str"/>
      <x:c r="H100" t="str"/>
    </x:row>
    <x:row r="101">
      <x:c r="A101" s="58" t="str"/>
      <x:c r="B101" t="str"/>
      <x:c r="C101" t="str"/>
      <x:c r="D101" t="str"/>
      <x:c r="E101" t="str"/>
      <x:c r="F101" t="str"/>
      <x:c r="G101" t="str"/>
      <x:c r="H101" t="str"/>
    </x:row>
    <x:row r="102">
      <x:c r="A102" s="58" t="str"/>
      <x:c r="B102" t="str"/>
      <x:c r="C102" t="str"/>
      <x:c r="D102" t="str"/>
      <x:c r="E102" t="str"/>
      <x:c r="F102" t="str"/>
      <x:c r="G102" t="str"/>
      <x:c r="H102" t="str"/>
    </x:row>
    <x:row r="103">
      <x:c r="A103" s="58" t="str"/>
      <x:c r="B103" t="str"/>
      <x:c r="C103" t="str"/>
      <x:c r="D103" t="str"/>
      <x:c r="E103" t="str"/>
      <x:c r="F103" t="str"/>
      <x:c r="G103" t="str"/>
      <x:c r="H103" t="str"/>
    </x:row>
  </x:sheetData>
  <x:mergeCells>
    <x:mergeCell ref="A1:H1"/>
  </x:mergeCells>
  <x:dataValidations count="1">
    <x:dataValidation type="list" sqref="G4:G103">
      <x:formula1>Listes!$H$2:$H$5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d90c9ae9d544333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8" hidden="0" customWidth="1"/>
    <x:col min="3" max="3" width="16" hidden="0" customWidth="1"/>
    <x:col min="4" max="4" width="40" hidden="0" customWidth="1"/>
    <x:col min="5" max="5" width="40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30" customHeight="1">
      <x:c r="A1" s="5" t="str">
        <x:v>CONTRÔLE DE BIOSÉCURITÉ</x:v>
      </x:c>
      <x:c r="B1" s="5"/>
      <x:c r="C1" s="5"/>
      <x:c r="D1" s="5"/>
      <x:c r="E1" s="5"/>
      <x:c r="F1" s="5"/>
      <x:c r="G1" s="5"/>
      <x:c r="H1" s="5"/>
    </x:row>
    <x:row r="3" ht="30" customHeight="1">
      <x:c r="A3" s="13" t="str">
        <x:v>Date</x:v>
      </x:c>
      <x:c r="B3" s="13" t="str">
        <x:v>Élément contrôlé</x:v>
      </x:c>
      <x:c r="C3" s="13" t="str">
        <x:v>État</x:v>
      </x:c>
      <x:c r="D3" s="13" t="str">
        <x:v>Risque observé</x:v>
      </x:c>
      <x:c r="E3" s="13" t="str">
        <x:v>Action corrective</x:v>
      </x:c>
      <x:c r="F3" s="13" t="str">
        <x:v>Responsable</x:v>
      </x:c>
      <x:c r="G3" s="13" t="str">
        <x:v>Date limite</x:v>
      </x:c>
      <x:c r="H3" s="13" t="str">
        <x:v>Statut</x:v>
      </x:c>
    </x:row>
    <x:row r="4">
      <x:c r="A4" s="58" t="str"/>
      <x:c r="B4" t="str"/>
      <x:c r="C4" t="str"/>
      <x:c r="D4" t="str"/>
      <x:c r="E4" t="str"/>
      <x:c r="F4" t="str"/>
      <x:c r="G4" s="58" t="str"/>
      <x:c r="H4" t="str"/>
    </x:row>
    <x:row r="5">
      <x:c r="A5" s="58" t="str"/>
      <x:c r="B5" t="str"/>
      <x:c r="C5" t="str"/>
      <x:c r="D5" t="str"/>
      <x:c r="E5" t="str"/>
      <x:c r="F5" t="str"/>
      <x:c r="G5" s="58" t="str"/>
      <x:c r="H5" t="str"/>
    </x:row>
    <x:row r="6">
      <x:c r="A6" s="58" t="str"/>
      <x:c r="B6" t="str"/>
      <x:c r="C6" t="str"/>
      <x:c r="D6" t="str"/>
      <x:c r="E6" t="str"/>
      <x:c r="F6" t="str"/>
      <x:c r="G6" s="58" t="str"/>
      <x:c r="H6" t="str"/>
    </x:row>
    <x:row r="7">
      <x:c r="A7" s="58" t="str"/>
      <x:c r="B7" t="str"/>
      <x:c r="C7" t="str"/>
      <x:c r="D7" t="str"/>
      <x:c r="E7" t="str"/>
      <x:c r="F7" t="str"/>
      <x:c r="G7" s="58" t="str"/>
      <x:c r="H7" t="str"/>
    </x:row>
    <x:row r="8">
      <x:c r="A8" s="58" t="str"/>
      <x:c r="B8" t="str"/>
      <x:c r="C8" t="str"/>
      <x:c r="D8" t="str"/>
      <x:c r="E8" t="str"/>
      <x:c r="F8" t="str"/>
      <x:c r="G8" s="58" t="str"/>
      <x:c r="H8" t="str"/>
    </x:row>
    <x:row r="9">
      <x:c r="A9" s="58" t="str"/>
      <x:c r="B9" t="str"/>
      <x:c r="C9" t="str"/>
      <x:c r="D9" t="str"/>
      <x:c r="E9" t="str"/>
      <x:c r="F9" t="str"/>
      <x:c r="G9" s="58" t="str"/>
      <x:c r="H9" t="str"/>
    </x:row>
    <x:row r="10">
      <x:c r="A10" s="58" t="str"/>
      <x:c r="B10" t="str"/>
      <x:c r="C10" t="str"/>
      <x:c r="D10" t="str"/>
      <x:c r="E10" t="str"/>
      <x:c r="F10" t="str"/>
      <x:c r="G10" s="58" t="str"/>
      <x:c r="H10" t="str"/>
    </x:row>
    <x:row r="11">
      <x:c r="A11" s="58" t="str"/>
      <x:c r="B11" t="str"/>
      <x:c r="C11" t="str"/>
      <x:c r="D11" t="str"/>
      <x:c r="E11" t="str"/>
      <x:c r="F11" t="str"/>
      <x:c r="G11" s="58" t="str"/>
      <x:c r="H11" t="str"/>
    </x:row>
    <x:row r="12">
      <x:c r="A12" s="58" t="str"/>
      <x:c r="B12" t="str"/>
      <x:c r="C12" t="str"/>
      <x:c r="D12" t="str"/>
      <x:c r="E12" t="str"/>
      <x:c r="F12" t="str"/>
      <x:c r="G12" s="58" t="str"/>
      <x:c r="H12" t="str"/>
    </x:row>
    <x:row r="13">
      <x:c r="A13" s="58" t="str"/>
      <x:c r="B13" t="str"/>
      <x:c r="C13" t="str"/>
      <x:c r="D13" t="str"/>
      <x:c r="E13" t="str"/>
      <x:c r="F13" t="str"/>
      <x:c r="G13" s="58" t="str"/>
      <x:c r="H13" t="str"/>
    </x:row>
    <x:row r="14">
      <x:c r="A14" s="58" t="str"/>
      <x:c r="B14" t="str"/>
      <x:c r="C14" t="str"/>
      <x:c r="D14" t="str"/>
      <x:c r="E14" t="str"/>
      <x:c r="F14" t="str"/>
      <x:c r="G14" s="58" t="str"/>
      <x:c r="H14" t="str"/>
    </x:row>
    <x:row r="15">
      <x:c r="A15" s="58" t="str"/>
      <x:c r="B15" t="str"/>
      <x:c r="C15" t="str"/>
      <x:c r="D15" t="str"/>
      <x:c r="E15" t="str"/>
      <x:c r="F15" t="str"/>
      <x:c r="G15" s="58" t="str"/>
      <x:c r="H15" t="str"/>
    </x:row>
    <x:row r="16">
      <x:c r="A16" s="58" t="str"/>
      <x:c r="B16" t="str"/>
      <x:c r="C16" t="str"/>
      <x:c r="D16" t="str"/>
      <x:c r="E16" t="str"/>
      <x:c r="F16" t="str"/>
      <x:c r="G16" s="58" t="str"/>
      <x:c r="H16" t="str"/>
    </x:row>
    <x:row r="17">
      <x:c r="A17" s="58" t="str"/>
      <x:c r="B17" t="str"/>
      <x:c r="C17" t="str"/>
      <x:c r="D17" t="str"/>
      <x:c r="E17" t="str"/>
      <x:c r="F17" t="str"/>
      <x:c r="G17" s="58" t="str"/>
      <x:c r="H17" t="str"/>
    </x:row>
    <x:row r="18">
      <x:c r="A18" s="58" t="str"/>
      <x:c r="B18" t="str"/>
      <x:c r="C18" t="str"/>
      <x:c r="D18" t="str"/>
      <x:c r="E18" t="str"/>
      <x:c r="F18" t="str"/>
      <x:c r="G18" s="58" t="str"/>
      <x:c r="H18" t="str"/>
    </x:row>
    <x:row r="19">
      <x:c r="A19" s="58" t="str"/>
      <x:c r="B19" t="str"/>
      <x:c r="C19" t="str"/>
      <x:c r="D19" t="str"/>
      <x:c r="E19" t="str"/>
      <x:c r="F19" t="str"/>
      <x:c r="G19" s="58" t="str"/>
      <x:c r="H19" t="str"/>
    </x:row>
    <x:row r="20">
      <x:c r="A20" s="58" t="str"/>
      <x:c r="B20" t="str"/>
      <x:c r="C20" t="str"/>
      <x:c r="D20" t="str"/>
      <x:c r="E20" t="str"/>
      <x:c r="F20" t="str"/>
      <x:c r="G20" s="58" t="str"/>
      <x:c r="H20" t="str"/>
    </x:row>
    <x:row r="21">
      <x:c r="A21" s="58" t="str"/>
      <x:c r="B21" t="str"/>
      <x:c r="C21" t="str"/>
      <x:c r="D21" t="str"/>
      <x:c r="E21" t="str"/>
      <x:c r="F21" t="str"/>
      <x:c r="G21" s="58" t="str"/>
      <x:c r="H21" t="str"/>
    </x:row>
    <x:row r="22">
      <x:c r="A22" s="58" t="str"/>
      <x:c r="B22" t="str"/>
      <x:c r="C22" t="str"/>
      <x:c r="D22" t="str"/>
      <x:c r="E22" t="str"/>
      <x:c r="F22" t="str"/>
      <x:c r="G22" s="58" t="str"/>
      <x:c r="H22" t="str"/>
    </x:row>
    <x:row r="23">
      <x:c r="A23" s="58" t="str"/>
      <x:c r="B23" t="str"/>
      <x:c r="C23" t="str"/>
      <x:c r="D23" t="str"/>
      <x:c r="E23" t="str"/>
      <x:c r="F23" t="str"/>
      <x:c r="G23" s="58" t="str"/>
      <x:c r="H23" t="str"/>
    </x:row>
    <x:row r="24">
      <x:c r="A24" s="58" t="str"/>
      <x:c r="B24" t="str"/>
      <x:c r="C24" t="str"/>
      <x:c r="D24" t="str"/>
      <x:c r="E24" t="str"/>
      <x:c r="F24" t="str"/>
      <x:c r="G24" s="58" t="str"/>
      <x:c r="H24" t="str"/>
    </x:row>
    <x:row r="25">
      <x:c r="A25" s="58" t="str"/>
      <x:c r="B25" t="str"/>
      <x:c r="C25" t="str"/>
      <x:c r="D25" t="str"/>
      <x:c r="E25" t="str"/>
      <x:c r="F25" t="str"/>
      <x:c r="G25" s="58" t="str"/>
      <x:c r="H25" t="str"/>
    </x:row>
    <x:row r="26">
      <x:c r="A26" s="58" t="str"/>
      <x:c r="B26" t="str"/>
      <x:c r="C26" t="str"/>
      <x:c r="D26" t="str"/>
      <x:c r="E26" t="str"/>
      <x:c r="F26" t="str"/>
      <x:c r="G26" s="58" t="str"/>
      <x:c r="H26" t="str"/>
    </x:row>
    <x:row r="27">
      <x:c r="A27" s="58" t="str"/>
      <x:c r="B27" t="str"/>
      <x:c r="C27" t="str"/>
      <x:c r="D27" t="str"/>
      <x:c r="E27" t="str"/>
      <x:c r="F27" t="str"/>
      <x:c r="G27" s="58" t="str"/>
      <x:c r="H27" t="str"/>
    </x:row>
    <x:row r="28">
      <x:c r="A28" s="58" t="str"/>
      <x:c r="B28" t="str"/>
      <x:c r="C28" t="str"/>
      <x:c r="D28" t="str"/>
      <x:c r="E28" t="str"/>
      <x:c r="F28" t="str"/>
      <x:c r="G28" s="58" t="str"/>
      <x:c r="H28" t="str"/>
    </x:row>
    <x:row r="29">
      <x:c r="A29" s="58" t="str"/>
      <x:c r="B29" t="str"/>
      <x:c r="C29" t="str"/>
      <x:c r="D29" t="str"/>
      <x:c r="E29" t="str"/>
      <x:c r="F29" t="str"/>
      <x:c r="G29" s="58" t="str"/>
      <x:c r="H29" t="str"/>
    </x:row>
    <x:row r="30">
      <x:c r="A30" s="58" t="str"/>
      <x:c r="B30" t="str"/>
      <x:c r="C30" t="str"/>
      <x:c r="D30" t="str"/>
      <x:c r="E30" t="str"/>
      <x:c r="F30" t="str"/>
      <x:c r="G30" s="58" t="str"/>
      <x:c r="H30" t="str"/>
    </x:row>
    <x:row r="31">
      <x:c r="A31" s="58" t="str"/>
      <x:c r="B31" t="str"/>
      <x:c r="C31" t="str"/>
      <x:c r="D31" t="str"/>
      <x:c r="E31" t="str"/>
      <x:c r="F31" t="str"/>
      <x:c r="G31" s="58" t="str"/>
      <x:c r="H31" t="str"/>
    </x:row>
    <x:row r="32">
      <x:c r="A32" s="58" t="str"/>
      <x:c r="B32" t="str"/>
      <x:c r="C32" t="str"/>
      <x:c r="D32" t="str"/>
      <x:c r="E32" t="str"/>
      <x:c r="F32" t="str"/>
      <x:c r="G32" s="58" t="str"/>
      <x:c r="H32" t="str"/>
    </x:row>
    <x:row r="33">
      <x:c r="A33" s="58" t="str"/>
      <x:c r="B33" t="str"/>
      <x:c r="C33" t="str"/>
      <x:c r="D33" t="str"/>
      <x:c r="E33" t="str"/>
      <x:c r="F33" t="str"/>
      <x:c r="G33" s="58" t="str"/>
      <x:c r="H33" t="str"/>
    </x:row>
    <x:row r="34">
      <x:c r="A34" s="58" t="str"/>
      <x:c r="B34" t="str"/>
      <x:c r="C34" t="str"/>
      <x:c r="D34" t="str"/>
      <x:c r="E34" t="str"/>
      <x:c r="F34" t="str"/>
      <x:c r="G34" s="58" t="str"/>
      <x:c r="H34" t="str"/>
    </x:row>
    <x:row r="35">
      <x:c r="A35" s="58" t="str"/>
      <x:c r="B35" t="str"/>
      <x:c r="C35" t="str"/>
      <x:c r="D35" t="str"/>
      <x:c r="E35" t="str"/>
      <x:c r="F35" t="str"/>
      <x:c r="G35" s="58" t="str"/>
      <x:c r="H35" t="str"/>
    </x:row>
    <x:row r="36">
      <x:c r="A36" s="58" t="str"/>
      <x:c r="B36" t="str"/>
      <x:c r="C36" t="str"/>
      <x:c r="D36" t="str"/>
      <x:c r="E36" t="str"/>
      <x:c r="F36" t="str"/>
      <x:c r="G36" s="58" t="str"/>
      <x:c r="H36" t="str"/>
    </x:row>
    <x:row r="37">
      <x:c r="A37" s="58" t="str"/>
      <x:c r="B37" t="str"/>
      <x:c r="C37" t="str"/>
      <x:c r="D37" t="str"/>
      <x:c r="E37" t="str"/>
      <x:c r="F37" t="str"/>
      <x:c r="G37" s="58" t="str"/>
      <x:c r="H37" t="str"/>
    </x:row>
    <x:row r="38">
      <x:c r="A38" s="58" t="str"/>
      <x:c r="B38" t="str"/>
      <x:c r="C38" t="str"/>
      <x:c r="D38" t="str"/>
      <x:c r="E38" t="str"/>
      <x:c r="F38" t="str"/>
      <x:c r="G38" s="58" t="str"/>
      <x:c r="H38" t="str"/>
    </x:row>
    <x:row r="39">
      <x:c r="A39" s="58" t="str"/>
      <x:c r="B39" t="str"/>
      <x:c r="C39" t="str"/>
      <x:c r="D39" t="str"/>
      <x:c r="E39" t="str"/>
      <x:c r="F39" t="str"/>
      <x:c r="G39" s="58" t="str"/>
      <x:c r="H39" t="str"/>
    </x:row>
    <x:row r="40">
      <x:c r="A40" s="58" t="str"/>
      <x:c r="B40" t="str"/>
      <x:c r="C40" t="str"/>
      <x:c r="D40" t="str"/>
      <x:c r="E40" t="str"/>
      <x:c r="F40" t="str"/>
      <x:c r="G40" s="58" t="str"/>
      <x:c r="H40" t="str"/>
    </x:row>
    <x:row r="41">
      <x:c r="A41" s="58" t="str"/>
      <x:c r="B41" t="str"/>
      <x:c r="C41" t="str"/>
      <x:c r="D41" t="str"/>
      <x:c r="E41" t="str"/>
      <x:c r="F41" t="str"/>
      <x:c r="G41" s="58" t="str"/>
      <x:c r="H41" t="str"/>
    </x:row>
    <x:row r="42">
      <x:c r="A42" s="58" t="str"/>
      <x:c r="B42" t="str"/>
      <x:c r="C42" t="str"/>
      <x:c r="D42" t="str"/>
      <x:c r="E42" t="str"/>
      <x:c r="F42" t="str"/>
      <x:c r="G42" s="58" t="str"/>
      <x:c r="H42" t="str"/>
    </x:row>
    <x:row r="43">
      <x:c r="A43" s="58" t="str"/>
      <x:c r="B43" t="str"/>
      <x:c r="C43" t="str"/>
      <x:c r="D43" t="str"/>
      <x:c r="E43" t="str"/>
      <x:c r="F43" t="str"/>
      <x:c r="G43" s="58" t="str"/>
      <x:c r="H43" t="str"/>
    </x:row>
    <x:row r="44">
      <x:c r="A44" s="58" t="str"/>
      <x:c r="B44" t="str"/>
      <x:c r="C44" t="str"/>
      <x:c r="D44" t="str"/>
      <x:c r="E44" t="str"/>
      <x:c r="F44" t="str"/>
      <x:c r="G44" s="58" t="str"/>
      <x:c r="H44" t="str"/>
    </x:row>
    <x:row r="45">
      <x:c r="A45" s="58" t="str"/>
      <x:c r="B45" t="str"/>
      <x:c r="C45" t="str"/>
      <x:c r="D45" t="str"/>
      <x:c r="E45" t="str"/>
      <x:c r="F45" t="str"/>
      <x:c r="G45" s="58" t="str"/>
      <x:c r="H45" t="str"/>
    </x:row>
    <x:row r="46">
      <x:c r="A46" s="58" t="str"/>
      <x:c r="B46" t="str"/>
      <x:c r="C46" t="str"/>
      <x:c r="D46" t="str"/>
      <x:c r="E46" t="str"/>
      <x:c r="F46" t="str"/>
      <x:c r="G46" s="58" t="str"/>
      <x:c r="H46" t="str"/>
    </x:row>
    <x:row r="47">
      <x:c r="A47" s="58" t="str"/>
      <x:c r="B47" t="str"/>
      <x:c r="C47" t="str"/>
      <x:c r="D47" t="str"/>
      <x:c r="E47" t="str"/>
      <x:c r="F47" t="str"/>
      <x:c r="G47" s="58" t="str"/>
      <x:c r="H47" t="str"/>
    </x:row>
    <x:row r="48">
      <x:c r="A48" s="58" t="str"/>
      <x:c r="B48" t="str"/>
      <x:c r="C48" t="str"/>
      <x:c r="D48" t="str"/>
      <x:c r="E48" t="str"/>
      <x:c r="F48" t="str"/>
      <x:c r="G48" s="58" t="str"/>
      <x:c r="H48" t="str"/>
    </x:row>
    <x:row r="49">
      <x:c r="A49" s="58" t="str"/>
      <x:c r="B49" t="str"/>
      <x:c r="C49" t="str"/>
      <x:c r="D49" t="str"/>
      <x:c r="E49" t="str"/>
      <x:c r="F49" t="str"/>
      <x:c r="G49" s="58" t="str"/>
      <x:c r="H49" t="str"/>
    </x:row>
    <x:row r="50">
      <x:c r="A50" s="58" t="str"/>
      <x:c r="B50" t="str"/>
      <x:c r="C50" t="str"/>
      <x:c r="D50" t="str"/>
      <x:c r="E50" t="str"/>
      <x:c r="F50" t="str"/>
      <x:c r="G50" s="58" t="str"/>
      <x:c r="H50" t="str"/>
    </x:row>
    <x:row r="51">
      <x:c r="A51" s="58" t="str"/>
      <x:c r="B51" t="str"/>
      <x:c r="C51" t="str"/>
      <x:c r="D51" t="str"/>
      <x:c r="E51" t="str"/>
      <x:c r="F51" t="str"/>
      <x:c r="G51" s="58" t="str"/>
      <x:c r="H51" t="str"/>
    </x:row>
    <x:row r="52">
      <x:c r="A52" s="58" t="str"/>
      <x:c r="B52" t="str"/>
      <x:c r="C52" t="str"/>
      <x:c r="D52" t="str"/>
      <x:c r="E52" t="str"/>
      <x:c r="F52" t="str"/>
      <x:c r="G52" s="58" t="str"/>
      <x:c r="H52" t="str"/>
    </x:row>
    <x:row r="53">
      <x:c r="A53" s="58" t="str"/>
      <x:c r="B53" t="str"/>
      <x:c r="C53" t="str"/>
      <x:c r="D53" t="str"/>
      <x:c r="E53" t="str"/>
      <x:c r="F53" t="str"/>
      <x:c r="G53" s="58" t="str"/>
      <x:c r="H53" t="str"/>
    </x:row>
    <x:row r="54">
      <x:c r="A54" s="58" t="str"/>
      <x:c r="B54" t="str"/>
      <x:c r="C54" t="str"/>
      <x:c r="D54" t="str"/>
      <x:c r="E54" t="str"/>
      <x:c r="F54" t="str"/>
      <x:c r="G54" s="58" t="str"/>
      <x:c r="H54" t="str"/>
    </x:row>
    <x:row r="55">
      <x:c r="A55" s="58" t="str"/>
      <x:c r="B55" t="str"/>
      <x:c r="C55" t="str"/>
      <x:c r="D55" t="str"/>
      <x:c r="E55" t="str"/>
      <x:c r="F55" t="str"/>
      <x:c r="G55" s="58" t="str"/>
      <x:c r="H55" t="str"/>
    </x:row>
    <x:row r="56">
      <x:c r="A56" s="58" t="str"/>
      <x:c r="B56" t="str"/>
      <x:c r="C56" t="str"/>
      <x:c r="D56" t="str"/>
      <x:c r="E56" t="str"/>
      <x:c r="F56" t="str"/>
      <x:c r="G56" s="58" t="str"/>
      <x:c r="H56" t="str"/>
    </x:row>
    <x:row r="57">
      <x:c r="A57" s="58" t="str"/>
      <x:c r="B57" t="str"/>
      <x:c r="C57" t="str"/>
      <x:c r="D57" t="str"/>
      <x:c r="E57" t="str"/>
      <x:c r="F57" t="str"/>
      <x:c r="G57" s="58" t="str"/>
      <x:c r="H57" t="str"/>
    </x:row>
    <x:row r="58">
      <x:c r="A58" s="58" t="str"/>
      <x:c r="B58" t="str"/>
      <x:c r="C58" t="str"/>
      <x:c r="D58" t="str"/>
      <x:c r="E58" t="str"/>
      <x:c r="F58" t="str"/>
      <x:c r="G58" s="58" t="str"/>
      <x:c r="H58" t="str"/>
    </x:row>
    <x:row r="59">
      <x:c r="A59" s="58" t="str"/>
      <x:c r="B59" t="str"/>
      <x:c r="C59" t="str"/>
      <x:c r="D59" t="str"/>
      <x:c r="E59" t="str"/>
      <x:c r="F59" t="str"/>
      <x:c r="G59" s="58" t="str"/>
      <x:c r="H59" t="str"/>
    </x:row>
    <x:row r="60">
      <x:c r="A60" s="58" t="str"/>
      <x:c r="B60" t="str"/>
      <x:c r="C60" t="str"/>
      <x:c r="D60" t="str"/>
      <x:c r="E60" t="str"/>
      <x:c r="F60" t="str"/>
      <x:c r="G60" s="58" t="str"/>
      <x:c r="H60" t="str"/>
    </x:row>
    <x:row r="61">
      <x:c r="A61" s="58" t="str"/>
      <x:c r="B61" t="str"/>
      <x:c r="C61" t="str"/>
      <x:c r="D61" t="str"/>
      <x:c r="E61" t="str"/>
      <x:c r="F61" t="str"/>
      <x:c r="G61" s="58" t="str"/>
      <x:c r="H61" t="str"/>
    </x:row>
    <x:row r="62">
      <x:c r="A62" s="58" t="str"/>
      <x:c r="B62" t="str"/>
      <x:c r="C62" t="str"/>
      <x:c r="D62" t="str"/>
      <x:c r="E62" t="str"/>
      <x:c r="F62" t="str"/>
      <x:c r="G62" s="58" t="str"/>
      <x:c r="H62" t="str"/>
    </x:row>
    <x:row r="63">
      <x:c r="A63" s="58" t="str"/>
      <x:c r="B63" t="str"/>
      <x:c r="C63" t="str"/>
      <x:c r="D63" t="str"/>
      <x:c r="E63" t="str"/>
      <x:c r="F63" t="str"/>
      <x:c r="G63" s="58" t="str"/>
      <x:c r="H63" t="str"/>
    </x:row>
    <x:row r="64">
      <x:c r="A64" s="58" t="str"/>
      <x:c r="B64" t="str"/>
      <x:c r="C64" t="str"/>
      <x:c r="D64" t="str"/>
      <x:c r="E64" t="str"/>
      <x:c r="F64" t="str"/>
      <x:c r="G64" s="58" t="str"/>
      <x:c r="H64" t="str"/>
    </x:row>
    <x:row r="65">
      <x:c r="A65" s="58" t="str"/>
      <x:c r="B65" t="str"/>
      <x:c r="C65" t="str"/>
      <x:c r="D65" t="str"/>
      <x:c r="E65" t="str"/>
      <x:c r="F65" t="str"/>
      <x:c r="G65" s="58" t="str"/>
      <x:c r="H65" t="str"/>
    </x:row>
    <x:row r="66">
      <x:c r="A66" s="58" t="str"/>
      <x:c r="B66" t="str"/>
      <x:c r="C66" t="str"/>
      <x:c r="D66" t="str"/>
      <x:c r="E66" t="str"/>
      <x:c r="F66" t="str"/>
      <x:c r="G66" s="58" t="str"/>
      <x:c r="H66" t="str"/>
    </x:row>
    <x:row r="67">
      <x:c r="A67" s="58" t="str"/>
      <x:c r="B67" t="str"/>
      <x:c r="C67" t="str"/>
      <x:c r="D67" t="str"/>
      <x:c r="E67" t="str"/>
      <x:c r="F67" t="str"/>
      <x:c r="G67" s="58" t="str"/>
      <x:c r="H67" t="str"/>
    </x:row>
    <x:row r="68">
      <x:c r="A68" s="58" t="str"/>
      <x:c r="B68" t="str"/>
      <x:c r="C68" t="str"/>
      <x:c r="D68" t="str"/>
      <x:c r="E68" t="str"/>
      <x:c r="F68" t="str"/>
      <x:c r="G68" s="58" t="str"/>
      <x:c r="H68" t="str"/>
    </x:row>
    <x:row r="69">
      <x:c r="A69" s="58" t="str"/>
      <x:c r="B69" t="str"/>
      <x:c r="C69" t="str"/>
      <x:c r="D69" t="str"/>
      <x:c r="E69" t="str"/>
      <x:c r="F69" t="str"/>
      <x:c r="G69" s="58" t="str"/>
      <x:c r="H69" t="str"/>
    </x:row>
    <x:row r="70">
      <x:c r="A70" s="58" t="str"/>
      <x:c r="B70" t="str"/>
      <x:c r="C70" t="str"/>
      <x:c r="D70" t="str"/>
      <x:c r="E70" t="str"/>
      <x:c r="F70" t="str"/>
      <x:c r="G70" s="58" t="str"/>
      <x:c r="H70" t="str"/>
    </x:row>
    <x:row r="71">
      <x:c r="A71" s="58" t="str"/>
      <x:c r="B71" t="str"/>
      <x:c r="C71" t="str"/>
      <x:c r="D71" t="str"/>
      <x:c r="E71" t="str"/>
      <x:c r="F71" t="str"/>
      <x:c r="G71" s="58" t="str"/>
      <x:c r="H71" t="str"/>
    </x:row>
    <x:row r="72">
      <x:c r="A72" s="58" t="str"/>
      <x:c r="B72" t="str"/>
      <x:c r="C72" t="str"/>
      <x:c r="D72" t="str"/>
      <x:c r="E72" t="str"/>
      <x:c r="F72" t="str"/>
      <x:c r="G72" s="58" t="str"/>
      <x:c r="H72" t="str"/>
    </x:row>
    <x:row r="73">
      <x:c r="A73" s="58" t="str"/>
      <x:c r="B73" t="str"/>
      <x:c r="C73" t="str"/>
      <x:c r="D73" t="str"/>
      <x:c r="E73" t="str"/>
      <x:c r="F73" t="str"/>
      <x:c r="G73" s="58" t="str"/>
      <x:c r="H73" t="str"/>
    </x:row>
    <x:row r="74">
      <x:c r="A74" s="58" t="str"/>
      <x:c r="B74" t="str"/>
      <x:c r="C74" t="str"/>
      <x:c r="D74" t="str"/>
      <x:c r="E74" t="str"/>
      <x:c r="F74" t="str"/>
      <x:c r="G74" s="58" t="str"/>
      <x:c r="H74" t="str"/>
    </x:row>
    <x:row r="75">
      <x:c r="A75" s="58" t="str"/>
      <x:c r="B75" t="str"/>
      <x:c r="C75" t="str"/>
      <x:c r="D75" t="str"/>
      <x:c r="E75" t="str"/>
      <x:c r="F75" t="str"/>
      <x:c r="G75" s="58" t="str"/>
      <x:c r="H75" t="str"/>
    </x:row>
    <x:row r="76">
      <x:c r="A76" s="58" t="str"/>
      <x:c r="B76" t="str"/>
      <x:c r="C76" t="str"/>
      <x:c r="D76" t="str"/>
      <x:c r="E76" t="str"/>
      <x:c r="F76" t="str"/>
      <x:c r="G76" s="58" t="str"/>
      <x:c r="H76" t="str"/>
    </x:row>
    <x:row r="77">
      <x:c r="A77" s="58" t="str"/>
      <x:c r="B77" t="str"/>
      <x:c r="C77" t="str"/>
      <x:c r="D77" t="str"/>
      <x:c r="E77" t="str"/>
      <x:c r="F77" t="str"/>
      <x:c r="G77" s="58" t="str"/>
      <x:c r="H77" t="str"/>
    </x:row>
    <x:row r="78">
      <x:c r="A78" s="58" t="str"/>
      <x:c r="B78" t="str"/>
      <x:c r="C78" t="str"/>
      <x:c r="D78" t="str"/>
      <x:c r="E78" t="str"/>
      <x:c r="F78" t="str"/>
      <x:c r="G78" s="58" t="str"/>
      <x:c r="H78" t="str"/>
    </x:row>
    <x:row r="79">
      <x:c r="A79" s="58" t="str"/>
      <x:c r="B79" t="str"/>
      <x:c r="C79" t="str"/>
      <x:c r="D79" t="str"/>
      <x:c r="E79" t="str"/>
      <x:c r="F79" t="str"/>
      <x:c r="G79" s="58" t="str"/>
      <x:c r="H79" t="str"/>
    </x:row>
    <x:row r="80">
      <x:c r="A80" s="58" t="str"/>
      <x:c r="B80" t="str"/>
      <x:c r="C80" t="str"/>
      <x:c r="D80" t="str"/>
      <x:c r="E80" t="str"/>
      <x:c r="F80" t="str"/>
      <x:c r="G80" s="58" t="str"/>
      <x:c r="H80" t="str"/>
    </x:row>
    <x:row r="81">
      <x:c r="A81" s="58" t="str"/>
      <x:c r="B81" t="str"/>
      <x:c r="C81" t="str"/>
      <x:c r="D81" t="str"/>
      <x:c r="E81" t="str"/>
      <x:c r="F81" t="str"/>
      <x:c r="G81" s="58" t="str"/>
      <x:c r="H81" t="str"/>
    </x:row>
    <x:row r="82">
      <x:c r="A82" s="58" t="str"/>
      <x:c r="B82" t="str"/>
      <x:c r="C82" t="str"/>
      <x:c r="D82" t="str"/>
      <x:c r="E82" t="str"/>
      <x:c r="F82" t="str"/>
      <x:c r="G82" s="58" t="str"/>
      <x:c r="H82" t="str"/>
    </x:row>
    <x:row r="83">
      <x:c r="A83" s="58" t="str"/>
      <x:c r="B83" t="str"/>
      <x:c r="C83" t="str"/>
      <x:c r="D83" t="str"/>
      <x:c r="E83" t="str"/>
      <x:c r="F83" t="str"/>
      <x:c r="G83" s="58" t="str"/>
      <x:c r="H83" t="str"/>
    </x:row>
    <x:row r="84">
      <x:c r="A84" s="58" t="str"/>
      <x:c r="B84" t="str"/>
      <x:c r="C84" t="str"/>
      <x:c r="D84" t="str"/>
      <x:c r="E84" t="str"/>
      <x:c r="F84" t="str"/>
      <x:c r="G84" s="58" t="str"/>
      <x:c r="H84" t="str"/>
    </x:row>
    <x:row r="85">
      <x:c r="A85" s="58" t="str"/>
      <x:c r="B85" t="str"/>
      <x:c r="C85" t="str"/>
      <x:c r="D85" t="str"/>
      <x:c r="E85" t="str"/>
      <x:c r="F85" t="str"/>
      <x:c r="G85" s="58" t="str"/>
      <x:c r="H85" t="str"/>
    </x:row>
    <x:row r="86">
      <x:c r="A86" s="58" t="str"/>
      <x:c r="B86" t="str"/>
      <x:c r="C86" t="str"/>
      <x:c r="D86" t="str"/>
      <x:c r="E86" t="str"/>
      <x:c r="F86" t="str"/>
      <x:c r="G86" s="58" t="str"/>
      <x:c r="H86" t="str"/>
    </x:row>
    <x:row r="87">
      <x:c r="A87" s="58" t="str"/>
      <x:c r="B87" t="str"/>
      <x:c r="C87" t="str"/>
      <x:c r="D87" t="str"/>
      <x:c r="E87" t="str"/>
      <x:c r="F87" t="str"/>
      <x:c r="G87" s="58" t="str"/>
      <x:c r="H87" t="str"/>
    </x:row>
    <x:row r="88">
      <x:c r="A88" s="58" t="str"/>
      <x:c r="B88" t="str"/>
      <x:c r="C88" t="str"/>
      <x:c r="D88" t="str"/>
      <x:c r="E88" t="str"/>
      <x:c r="F88" t="str"/>
      <x:c r="G88" s="58" t="str"/>
      <x:c r="H88" t="str"/>
    </x:row>
    <x:row r="89">
      <x:c r="A89" s="58" t="str"/>
      <x:c r="B89" t="str"/>
      <x:c r="C89" t="str"/>
      <x:c r="D89" t="str"/>
      <x:c r="E89" t="str"/>
      <x:c r="F89" t="str"/>
      <x:c r="G89" s="58" t="str"/>
      <x:c r="H89" t="str"/>
    </x:row>
    <x:row r="90">
      <x:c r="A90" s="58" t="str"/>
      <x:c r="B90" t="str"/>
      <x:c r="C90" t="str"/>
      <x:c r="D90" t="str"/>
      <x:c r="E90" t="str"/>
      <x:c r="F90" t="str"/>
      <x:c r="G90" s="58" t="str"/>
      <x:c r="H90" t="str"/>
    </x:row>
    <x:row r="91">
      <x:c r="A91" s="58" t="str"/>
      <x:c r="B91" t="str"/>
      <x:c r="C91" t="str"/>
      <x:c r="D91" t="str"/>
      <x:c r="E91" t="str"/>
      <x:c r="F91" t="str"/>
      <x:c r="G91" s="58" t="str"/>
      <x:c r="H91" t="str"/>
    </x:row>
    <x:row r="92">
      <x:c r="A92" s="58" t="str"/>
      <x:c r="B92" t="str"/>
      <x:c r="C92" t="str"/>
      <x:c r="D92" t="str"/>
      <x:c r="E92" t="str"/>
      <x:c r="F92" t="str"/>
      <x:c r="G92" s="58" t="str"/>
      <x:c r="H92" t="str"/>
    </x:row>
    <x:row r="93">
      <x:c r="A93" s="58" t="str"/>
      <x:c r="B93" t="str"/>
      <x:c r="C93" t="str"/>
      <x:c r="D93" t="str"/>
      <x:c r="E93" t="str"/>
      <x:c r="F93" t="str"/>
      <x:c r="G93" s="58" t="str"/>
      <x:c r="H93" t="str"/>
    </x:row>
    <x:row r="94">
      <x:c r="A94" s="58" t="str"/>
      <x:c r="B94" t="str"/>
      <x:c r="C94" t="str"/>
      <x:c r="D94" t="str"/>
      <x:c r="E94" t="str"/>
      <x:c r="F94" t="str"/>
      <x:c r="G94" s="58" t="str"/>
      <x:c r="H94" t="str"/>
    </x:row>
    <x:row r="95">
      <x:c r="A95" s="58" t="str"/>
      <x:c r="B95" t="str"/>
      <x:c r="C95" t="str"/>
      <x:c r="D95" t="str"/>
      <x:c r="E95" t="str"/>
      <x:c r="F95" t="str"/>
      <x:c r="G95" s="58" t="str"/>
      <x:c r="H95" t="str"/>
    </x:row>
    <x:row r="96">
      <x:c r="A96" s="58" t="str"/>
      <x:c r="B96" t="str"/>
      <x:c r="C96" t="str"/>
      <x:c r="D96" t="str"/>
      <x:c r="E96" t="str"/>
      <x:c r="F96" t="str"/>
      <x:c r="G96" s="58" t="str"/>
      <x:c r="H96" t="str"/>
    </x:row>
    <x:row r="97">
      <x:c r="A97" s="58" t="str"/>
      <x:c r="B97" t="str"/>
      <x:c r="C97" t="str"/>
      <x:c r="D97" t="str"/>
      <x:c r="E97" t="str"/>
      <x:c r="F97" t="str"/>
      <x:c r="G97" s="58" t="str"/>
      <x:c r="H97" t="str"/>
    </x:row>
    <x:row r="98">
      <x:c r="A98" s="58" t="str"/>
      <x:c r="B98" t="str"/>
      <x:c r="C98" t="str"/>
      <x:c r="D98" t="str"/>
      <x:c r="E98" t="str"/>
      <x:c r="F98" t="str"/>
      <x:c r="G98" s="58" t="str"/>
      <x:c r="H98" t="str"/>
    </x:row>
    <x:row r="99">
      <x:c r="A99" s="58" t="str"/>
      <x:c r="B99" t="str"/>
      <x:c r="C99" t="str"/>
      <x:c r="D99" t="str"/>
      <x:c r="E99" t="str"/>
      <x:c r="F99" t="str"/>
      <x:c r="G99" s="58" t="str"/>
      <x:c r="H99" t="str"/>
    </x:row>
    <x:row r="100">
      <x:c r="A100" s="58" t="str"/>
      <x:c r="B100" t="str"/>
      <x:c r="C100" t="str"/>
      <x:c r="D100" t="str"/>
      <x:c r="E100" t="str"/>
      <x:c r="F100" t="str"/>
      <x:c r="G100" s="58" t="str"/>
      <x:c r="H100" t="str"/>
    </x:row>
    <x:row r="101">
      <x:c r="A101" s="58" t="str"/>
      <x:c r="B101" t="str"/>
      <x:c r="C101" t="str"/>
      <x:c r="D101" t="str"/>
      <x:c r="E101" t="str"/>
      <x:c r="F101" t="str"/>
      <x:c r="G101" s="58" t="str"/>
      <x:c r="H101" t="str"/>
    </x:row>
    <x:row r="102">
      <x:c r="A102" s="58" t="str"/>
      <x:c r="B102" t="str"/>
      <x:c r="C102" t="str"/>
      <x:c r="D102" t="str"/>
      <x:c r="E102" t="str"/>
      <x:c r="F102" t="str"/>
      <x:c r="G102" s="58" t="str"/>
      <x:c r="H102" t="str"/>
    </x:row>
    <x:row r="103">
      <x:c r="A103" s="58" t="str"/>
      <x:c r="B103" t="str"/>
      <x:c r="C103" t="str"/>
      <x:c r="D103" t="str"/>
      <x:c r="E103" t="str"/>
      <x:c r="F103" t="str"/>
      <x:c r="G103" s="58" t="str"/>
      <x:c r="H103" t="str"/>
    </x:row>
  </x:sheetData>
  <x:mergeCells>
    <x:mergeCell ref="A1:H1"/>
  </x:mergeCells>
  <x:dataValidations count="2">
    <x:dataValidation type="list" sqref="C4:C103">
      <x:formula1>Listes!$C$2:$C$5</x:formula1>
    </x:dataValidation>
    <x:dataValidation type="list" sqref="H4:H103">
      <x:formula1>Listes!$H$2:$H$5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a468423905c416a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4" hidden="0" customWidth="1"/>
    <x:col min="3" max="3" width="18" hidden="0" customWidth="1"/>
    <x:col min="4" max="4" width="36" hidden="0" customWidth="1"/>
    <x:col min="5" max="5" width="36" hidden="0" customWidth="1"/>
    <x:col min="6" max="6" width="16" hidden="0" customWidth="1"/>
    <x:col min="7" max="7" width="32" hidden="0" customWidth="1"/>
    <x:col min="8" max="8" width="18" hidden="0" customWidth="1"/>
    <x:col min="9" max="9" width="18" hidden="0" customWidth="1"/>
  </x:cols>
  <x:sheetData>
    <x:row r="1" ht="30" customHeight="1">
      <x:c r="A1" s="5" t="str">
        <x:v>CONTRÔLES TECHNIQUES ET COOPÉRATIFS</x:v>
      </x:c>
      <x:c r="B1" s="5"/>
      <x:c r="C1" s="5"/>
      <x:c r="D1" s="5"/>
      <x:c r="E1" s="5"/>
      <x:c r="F1" s="5"/>
      <x:c r="G1" s="5"/>
      <x:c r="H1" s="5"/>
      <x:c r="I1" s="5"/>
    </x:row>
    <x:row r="3" ht="30" customHeight="1">
      <x:c r="A3" s="13" t="str">
        <x:v>Date</x:v>
      </x:c>
      <x:c r="B3" s="13" t="str">
        <x:v>Agent coopérative</x:v>
      </x:c>
      <x:c r="C3" s="13" t="str">
        <x:v>Type contrôle</x:v>
      </x:c>
      <x:c r="D3" s="13" t="str">
        <x:v>Points vérifiés</x:v>
      </x:c>
      <x:c r="E3" s="13" t="str">
        <x:v>Observation</x:v>
      </x:c>
      <x:c r="F3" s="13" t="str">
        <x:v>Conformité</x:v>
      </x:c>
      <x:c r="G3" s="13" t="str">
        <x:v>Action demandée</x:v>
      </x:c>
      <x:c r="H3" s="13" t="str">
        <x:v>Échéance</x:v>
      </x:c>
      <x:c r="I3" s="13" t="str">
        <x:v>Signature</x:v>
      </x:c>
    </x:row>
    <x:row r="4">
      <x:c r="A4" s="58" t="str"/>
      <x:c r="B4" t="str"/>
      <x:c r="C4" t="str"/>
      <x:c r="D4" t="str"/>
      <x:c r="E4" t="str"/>
      <x:c r="F4" t="str"/>
      <x:c r="G4" t="str"/>
      <x:c r="H4" s="58" t="str"/>
      <x:c r="I4" t="str"/>
    </x:row>
    <x:row r="5">
      <x:c r="A5" s="58" t="str"/>
      <x:c r="B5" t="str"/>
      <x:c r="C5" t="str"/>
      <x:c r="D5" t="str"/>
      <x:c r="E5" t="str"/>
      <x:c r="F5" t="str"/>
      <x:c r="G5" t="str"/>
      <x:c r="H5" s="58" t="str"/>
      <x:c r="I5" t="str"/>
    </x:row>
    <x:row r="6">
      <x:c r="A6" s="58" t="str"/>
      <x:c r="B6" t="str"/>
      <x:c r="C6" t="str"/>
      <x:c r="D6" t="str"/>
      <x:c r="E6" t="str"/>
      <x:c r="F6" t="str"/>
      <x:c r="G6" t="str"/>
      <x:c r="H6" s="58" t="str"/>
      <x:c r="I6" t="str"/>
    </x:row>
    <x:row r="7">
      <x:c r="A7" s="58" t="str"/>
      <x:c r="B7" t="str"/>
      <x:c r="C7" t="str"/>
      <x:c r="D7" t="str"/>
      <x:c r="E7" t="str"/>
      <x:c r="F7" t="str"/>
      <x:c r="G7" t="str"/>
      <x:c r="H7" s="58" t="str"/>
      <x:c r="I7" t="str"/>
    </x:row>
    <x:row r="8">
      <x:c r="A8" s="58" t="str"/>
      <x:c r="B8" t="str"/>
      <x:c r="C8" t="str"/>
      <x:c r="D8" t="str"/>
      <x:c r="E8" t="str"/>
      <x:c r="F8" t="str"/>
      <x:c r="G8" t="str"/>
      <x:c r="H8" s="58" t="str"/>
      <x:c r="I8" t="str"/>
    </x:row>
    <x:row r="9">
      <x:c r="A9" s="58" t="str"/>
      <x:c r="B9" t="str"/>
      <x:c r="C9" t="str"/>
      <x:c r="D9" t="str"/>
      <x:c r="E9" t="str"/>
      <x:c r="F9" t="str"/>
      <x:c r="G9" t="str"/>
      <x:c r="H9" s="58" t="str"/>
      <x:c r="I9" t="str"/>
    </x:row>
    <x:row r="10">
      <x:c r="A10" s="58" t="str"/>
      <x:c r="B10" t="str"/>
      <x:c r="C10" t="str"/>
      <x:c r="D10" t="str"/>
      <x:c r="E10" t="str"/>
      <x:c r="F10" t="str"/>
      <x:c r="G10" t="str"/>
      <x:c r="H10" s="58" t="str"/>
      <x:c r="I10" t="str"/>
    </x:row>
    <x:row r="11">
      <x:c r="A11" s="58" t="str"/>
      <x:c r="B11" t="str"/>
      <x:c r="C11" t="str"/>
      <x:c r="D11" t="str"/>
      <x:c r="E11" t="str"/>
      <x:c r="F11" t="str"/>
      <x:c r="G11" t="str"/>
      <x:c r="H11" s="58" t="str"/>
      <x:c r="I11" t="str"/>
    </x:row>
    <x:row r="12">
      <x:c r="A12" s="58" t="str"/>
      <x:c r="B12" t="str"/>
      <x:c r="C12" t="str"/>
      <x:c r="D12" t="str"/>
      <x:c r="E12" t="str"/>
      <x:c r="F12" t="str"/>
      <x:c r="G12" t="str"/>
      <x:c r="H12" s="58" t="str"/>
      <x:c r="I12" t="str"/>
    </x:row>
    <x:row r="13">
      <x:c r="A13" s="58" t="str"/>
      <x:c r="B13" t="str"/>
      <x:c r="C13" t="str"/>
      <x:c r="D13" t="str"/>
      <x:c r="E13" t="str"/>
      <x:c r="F13" t="str"/>
      <x:c r="G13" t="str"/>
      <x:c r="H13" s="58" t="str"/>
      <x:c r="I13" t="str"/>
    </x:row>
    <x:row r="14">
      <x:c r="A14" s="58" t="str"/>
      <x:c r="B14" t="str"/>
      <x:c r="C14" t="str"/>
      <x:c r="D14" t="str"/>
      <x:c r="E14" t="str"/>
      <x:c r="F14" t="str"/>
      <x:c r="G14" t="str"/>
      <x:c r="H14" s="58" t="str"/>
      <x:c r="I14" t="str"/>
    </x:row>
    <x:row r="15">
      <x:c r="A15" s="58" t="str"/>
      <x:c r="B15" t="str"/>
      <x:c r="C15" t="str"/>
      <x:c r="D15" t="str"/>
      <x:c r="E15" t="str"/>
      <x:c r="F15" t="str"/>
      <x:c r="G15" t="str"/>
      <x:c r="H15" s="58" t="str"/>
      <x:c r="I15" t="str"/>
    </x:row>
    <x:row r="16">
      <x:c r="A16" s="58" t="str"/>
      <x:c r="B16" t="str"/>
      <x:c r="C16" t="str"/>
      <x:c r="D16" t="str"/>
      <x:c r="E16" t="str"/>
      <x:c r="F16" t="str"/>
      <x:c r="G16" t="str"/>
      <x:c r="H16" s="58" t="str"/>
      <x:c r="I16" t="str"/>
    </x:row>
    <x:row r="17">
      <x:c r="A17" s="58" t="str"/>
      <x:c r="B17" t="str"/>
      <x:c r="C17" t="str"/>
      <x:c r="D17" t="str"/>
      <x:c r="E17" t="str"/>
      <x:c r="F17" t="str"/>
      <x:c r="G17" t="str"/>
      <x:c r="H17" s="58" t="str"/>
      <x:c r="I17" t="str"/>
    </x:row>
    <x:row r="18">
      <x:c r="A18" s="58" t="str"/>
      <x:c r="B18" t="str"/>
      <x:c r="C18" t="str"/>
      <x:c r="D18" t="str"/>
      <x:c r="E18" t="str"/>
      <x:c r="F18" t="str"/>
      <x:c r="G18" t="str"/>
      <x:c r="H18" s="58" t="str"/>
      <x:c r="I18" t="str"/>
    </x:row>
    <x:row r="19">
      <x:c r="A19" s="58" t="str"/>
      <x:c r="B19" t="str"/>
      <x:c r="C19" t="str"/>
      <x:c r="D19" t="str"/>
      <x:c r="E19" t="str"/>
      <x:c r="F19" t="str"/>
      <x:c r="G19" t="str"/>
      <x:c r="H19" s="58" t="str"/>
      <x:c r="I19" t="str"/>
    </x:row>
    <x:row r="20">
      <x:c r="A20" s="58" t="str"/>
      <x:c r="B20" t="str"/>
      <x:c r="C20" t="str"/>
      <x:c r="D20" t="str"/>
      <x:c r="E20" t="str"/>
      <x:c r="F20" t="str"/>
      <x:c r="G20" t="str"/>
      <x:c r="H20" s="58" t="str"/>
      <x:c r="I20" t="str"/>
    </x:row>
    <x:row r="21">
      <x:c r="A21" s="58" t="str"/>
      <x:c r="B21" t="str"/>
      <x:c r="C21" t="str"/>
      <x:c r="D21" t="str"/>
      <x:c r="E21" t="str"/>
      <x:c r="F21" t="str"/>
      <x:c r="G21" t="str"/>
      <x:c r="H21" s="58" t="str"/>
      <x:c r="I21" t="str"/>
    </x:row>
    <x:row r="22">
      <x:c r="A22" s="58" t="str"/>
      <x:c r="B22" t="str"/>
      <x:c r="C22" t="str"/>
      <x:c r="D22" t="str"/>
      <x:c r="E22" t="str"/>
      <x:c r="F22" t="str"/>
      <x:c r="G22" t="str"/>
      <x:c r="H22" s="58" t="str"/>
      <x:c r="I22" t="str"/>
    </x:row>
    <x:row r="23">
      <x:c r="A23" s="58" t="str"/>
      <x:c r="B23" t="str"/>
      <x:c r="C23" t="str"/>
      <x:c r="D23" t="str"/>
      <x:c r="E23" t="str"/>
      <x:c r="F23" t="str"/>
      <x:c r="G23" t="str"/>
      <x:c r="H23" s="58" t="str"/>
      <x:c r="I23" t="str"/>
    </x:row>
    <x:row r="24">
      <x:c r="A24" s="58" t="str"/>
      <x:c r="B24" t="str"/>
      <x:c r="C24" t="str"/>
      <x:c r="D24" t="str"/>
      <x:c r="E24" t="str"/>
      <x:c r="F24" t="str"/>
      <x:c r="G24" t="str"/>
      <x:c r="H24" s="58" t="str"/>
      <x:c r="I24" t="str"/>
    </x:row>
    <x:row r="25">
      <x:c r="A25" s="58" t="str"/>
      <x:c r="B25" t="str"/>
      <x:c r="C25" t="str"/>
      <x:c r="D25" t="str"/>
      <x:c r="E25" t="str"/>
      <x:c r="F25" t="str"/>
      <x:c r="G25" t="str"/>
      <x:c r="H25" s="58" t="str"/>
      <x:c r="I25" t="str"/>
    </x:row>
    <x:row r="26">
      <x:c r="A26" s="58" t="str"/>
      <x:c r="B26" t="str"/>
      <x:c r="C26" t="str"/>
      <x:c r="D26" t="str"/>
      <x:c r="E26" t="str"/>
      <x:c r="F26" t="str"/>
      <x:c r="G26" t="str"/>
      <x:c r="H26" s="58" t="str"/>
      <x:c r="I26" t="str"/>
    </x:row>
    <x:row r="27">
      <x:c r="A27" s="58" t="str"/>
      <x:c r="B27" t="str"/>
      <x:c r="C27" t="str"/>
      <x:c r="D27" t="str"/>
      <x:c r="E27" t="str"/>
      <x:c r="F27" t="str"/>
      <x:c r="G27" t="str"/>
      <x:c r="H27" s="58" t="str"/>
      <x:c r="I27" t="str"/>
    </x:row>
    <x:row r="28">
      <x:c r="A28" s="58" t="str"/>
      <x:c r="B28" t="str"/>
      <x:c r="C28" t="str"/>
      <x:c r="D28" t="str"/>
      <x:c r="E28" t="str"/>
      <x:c r="F28" t="str"/>
      <x:c r="G28" t="str"/>
      <x:c r="H28" s="58" t="str"/>
      <x:c r="I28" t="str"/>
    </x:row>
    <x:row r="29">
      <x:c r="A29" s="58" t="str"/>
      <x:c r="B29" t="str"/>
      <x:c r="C29" t="str"/>
      <x:c r="D29" t="str"/>
      <x:c r="E29" t="str"/>
      <x:c r="F29" t="str"/>
      <x:c r="G29" t="str"/>
      <x:c r="H29" s="58" t="str"/>
      <x:c r="I29" t="str"/>
    </x:row>
    <x:row r="30">
      <x:c r="A30" s="58" t="str"/>
      <x:c r="B30" t="str"/>
      <x:c r="C30" t="str"/>
      <x:c r="D30" t="str"/>
      <x:c r="E30" t="str"/>
      <x:c r="F30" t="str"/>
      <x:c r="G30" t="str"/>
      <x:c r="H30" s="58" t="str"/>
      <x:c r="I30" t="str"/>
    </x:row>
    <x:row r="31">
      <x:c r="A31" s="58" t="str"/>
      <x:c r="B31" t="str"/>
      <x:c r="C31" t="str"/>
      <x:c r="D31" t="str"/>
      <x:c r="E31" t="str"/>
      <x:c r="F31" t="str"/>
      <x:c r="G31" t="str"/>
      <x:c r="H31" s="58" t="str"/>
      <x:c r="I31" t="str"/>
    </x:row>
    <x:row r="32">
      <x:c r="A32" s="58" t="str"/>
      <x:c r="B32" t="str"/>
      <x:c r="C32" t="str"/>
      <x:c r="D32" t="str"/>
      <x:c r="E32" t="str"/>
      <x:c r="F32" t="str"/>
      <x:c r="G32" t="str"/>
      <x:c r="H32" s="58" t="str"/>
      <x:c r="I32" t="str"/>
    </x:row>
    <x:row r="33">
      <x:c r="A33" s="58" t="str"/>
      <x:c r="B33" t="str"/>
      <x:c r="C33" t="str"/>
      <x:c r="D33" t="str"/>
      <x:c r="E33" t="str"/>
      <x:c r="F33" t="str"/>
      <x:c r="G33" t="str"/>
      <x:c r="H33" s="58" t="str"/>
      <x:c r="I33" t="str"/>
    </x:row>
    <x:row r="34">
      <x:c r="A34" s="58" t="str"/>
      <x:c r="B34" t="str"/>
      <x:c r="C34" t="str"/>
      <x:c r="D34" t="str"/>
      <x:c r="E34" t="str"/>
      <x:c r="F34" t="str"/>
      <x:c r="G34" t="str"/>
      <x:c r="H34" s="58" t="str"/>
      <x:c r="I34" t="str"/>
    </x:row>
    <x:row r="35">
      <x:c r="A35" s="58" t="str"/>
      <x:c r="B35" t="str"/>
      <x:c r="C35" t="str"/>
      <x:c r="D35" t="str"/>
      <x:c r="E35" t="str"/>
      <x:c r="F35" t="str"/>
      <x:c r="G35" t="str"/>
      <x:c r="H35" s="58" t="str"/>
      <x:c r="I35" t="str"/>
    </x:row>
    <x:row r="36">
      <x:c r="A36" s="58" t="str"/>
      <x:c r="B36" t="str"/>
      <x:c r="C36" t="str"/>
      <x:c r="D36" t="str"/>
      <x:c r="E36" t="str"/>
      <x:c r="F36" t="str"/>
      <x:c r="G36" t="str"/>
      <x:c r="H36" s="58" t="str"/>
      <x:c r="I36" t="str"/>
    </x:row>
    <x:row r="37">
      <x:c r="A37" s="58" t="str"/>
      <x:c r="B37" t="str"/>
      <x:c r="C37" t="str"/>
      <x:c r="D37" t="str"/>
      <x:c r="E37" t="str"/>
      <x:c r="F37" t="str"/>
      <x:c r="G37" t="str"/>
      <x:c r="H37" s="58" t="str"/>
      <x:c r="I37" t="str"/>
    </x:row>
    <x:row r="38">
      <x:c r="A38" s="58" t="str"/>
      <x:c r="B38" t="str"/>
      <x:c r="C38" t="str"/>
      <x:c r="D38" t="str"/>
      <x:c r="E38" t="str"/>
      <x:c r="F38" t="str"/>
      <x:c r="G38" t="str"/>
      <x:c r="H38" s="58" t="str"/>
      <x:c r="I38" t="str"/>
    </x:row>
    <x:row r="39">
      <x:c r="A39" s="58" t="str"/>
      <x:c r="B39" t="str"/>
      <x:c r="C39" t="str"/>
      <x:c r="D39" t="str"/>
      <x:c r="E39" t="str"/>
      <x:c r="F39" t="str"/>
      <x:c r="G39" t="str"/>
      <x:c r="H39" s="58" t="str"/>
      <x:c r="I39" t="str"/>
    </x:row>
    <x:row r="40">
      <x:c r="A40" s="58" t="str"/>
      <x:c r="B40" t="str"/>
      <x:c r="C40" t="str"/>
      <x:c r="D40" t="str"/>
      <x:c r="E40" t="str"/>
      <x:c r="F40" t="str"/>
      <x:c r="G40" t="str"/>
      <x:c r="H40" s="58" t="str"/>
      <x:c r="I40" t="str"/>
    </x:row>
    <x:row r="41">
      <x:c r="A41" s="58" t="str"/>
      <x:c r="B41" t="str"/>
      <x:c r="C41" t="str"/>
      <x:c r="D41" t="str"/>
      <x:c r="E41" t="str"/>
      <x:c r="F41" t="str"/>
      <x:c r="G41" t="str"/>
      <x:c r="H41" s="58" t="str"/>
      <x:c r="I41" t="str"/>
    </x:row>
    <x:row r="42">
      <x:c r="A42" s="58" t="str"/>
      <x:c r="B42" t="str"/>
      <x:c r="C42" t="str"/>
      <x:c r="D42" t="str"/>
      <x:c r="E42" t="str"/>
      <x:c r="F42" t="str"/>
      <x:c r="G42" t="str"/>
      <x:c r="H42" s="58" t="str"/>
      <x:c r="I42" t="str"/>
    </x:row>
    <x:row r="43">
      <x:c r="A43" s="58" t="str"/>
      <x:c r="B43" t="str"/>
      <x:c r="C43" t="str"/>
      <x:c r="D43" t="str"/>
      <x:c r="E43" t="str"/>
      <x:c r="F43" t="str"/>
      <x:c r="G43" t="str"/>
      <x:c r="H43" s="58" t="str"/>
      <x:c r="I43" t="str"/>
    </x:row>
    <x:row r="44">
      <x:c r="A44" s="58" t="str"/>
      <x:c r="B44" t="str"/>
      <x:c r="C44" t="str"/>
      <x:c r="D44" t="str"/>
      <x:c r="E44" t="str"/>
      <x:c r="F44" t="str"/>
      <x:c r="G44" t="str"/>
      <x:c r="H44" s="58" t="str"/>
      <x:c r="I44" t="str"/>
    </x:row>
    <x:row r="45">
      <x:c r="A45" s="58" t="str"/>
      <x:c r="B45" t="str"/>
      <x:c r="C45" t="str"/>
      <x:c r="D45" t="str"/>
      <x:c r="E45" t="str"/>
      <x:c r="F45" t="str"/>
      <x:c r="G45" t="str"/>
      <x:c r="H45" s="58" t="str"/>
      <x:c r="I45" t="str"/>
    </x:row>
    <x:row r="46">
      <x:c r="A46" s="58" t="str"/>
      <x:c r="B46" t="str"/>
      <x:c r="C46" t="str"/>
      <x:c r="D46" t="str"/>
      <x:c r="E46" t="str"/>
      <x:c r="F46" t="str"/>
      <x:c r="G46" t="str"/>
      <x:c r="H46" s="58" t="str"/>
      <x:c r="I46" t="str"/>
    </x:row>
    <x:row r="47">
      <x:c r="A47" s="58" t="str"/>
      <x:c r="B47" t="str"/>
      <x:c r="C47" t="str"/>
      <x:c r="D47" t="str"/>
      <x:c r="E47" t="str"/>
      <x:c r="F47" t="str"/>
      <x:c r="G47" t="str"/>
      <x:c r="H47" s="58" t="str"/>
      <x:c r="I47" t="str"/>
    </x:row>
    <x:row r="48">
      <x:c r="A48" s="58" t="str"/>
      <x:c r="B48" t="str"/>
      <x:c r="C48" t="str"/>
      <x:c r="D48" t="str"/>
      <x:c r="E48" t="str"/>
      <x:c r="F48" t="str"/>
      <x:c r="G48" t="str"/>
      <x:c r="H48" s="58" t="str"/>
      <x:c r="I48" t="str"/>
    </x:row>
    <x:row r="49">
      <x:c r="A49" s="58" t="str"/>
      <x:c r="B49" t="str"/>
      <x:c r="C49" t="str"/>
      <x:c r="D49" t="str"/>
      <x:c r="E49" t="str"/>
      <x:c r="F49" t="str"/>
      <x:c r="G49" t="str"/>
      <x:c r="H49" s="58" t="str"/>
      <x:c r="I49" t="str"/>
    </x:row>
    <x:row r="50">
      <x:c r="A50" s="58" t="str"/>
      <x:c r="B50" t="str"/>
      <x:c r="C50" t="str"/>
      <x:c r="D50" t="str"/>
      <x:c r="E50" t="str"/>
      <x:c r="F50" t="str"/>
      <x:c r="G50" t="str"/>
      <x:c r="H50" s="58" t="str"/>
      <x:c r="I50" t="str"/>
    </x:row>
    <x:row r="51">
      <x:c r="A51" s="58" t="str"/>
      <x:c r="B51" t="str"/>
      <x:c r="C51" t="str"/>
      <x:c r="D51" t="str"/>
      <x:c r="E51" t="str"/>
      <x:c r="F51" t="str"/>
      <x:c r="G51" t="str"/>
      <x:c r="H51" s="58" t="str"/>
      <x:c r="I51" t="str"/>
    </x:row>
    <x:row r="52">
      <x:c r="A52" s="58" t="str"/>
      <x:c r="B52" t="str"/>
      <x:c r="C52" t="str"/>
      <x:c r="D52" t="str"/>
      <x:c r="E52" t="str"/>
      <x:c r="F52" t="str"/>
      <x:c r="G52" t="str"/>
      <x:c r="H52" s="58" t="str"/>
      <x:c r="I52" t="str"/>
    </x:row>
    <x:row r="53">
      <x:c r="A53" s="58" t="str"/>
      <x:c r="B53" t="str"/>
      <x:c r="C53" t="str"/>
      <x:c r="D53" t="str"/>
      <x:c r="E53" t="str"/>
      <x:c r="F53" t="str"/>
      <x:c r="G53" t="str"/>
      <x:c r="H53" s="58" t="str"/>
      <x:c r="I53" t="str"/>
    </x:row>
    <x:row r="54">
      <x:c r="A54" s="58" t="str"/>
      <x:c r="B54" t="str"/>
      <x:c r="C54" t="str"/>
      <x:c r="D54" t="str"/>
      <x:c r="E54" t="str"/>
      <x:c r="F54" t="str"/>
      <x:c r="G54" t="str"/>
      <x:c r="H54" s="58" t="str"/>
      <x:c r="I54" t="str"/>
    </x:row>
    <x:row r="55">
      <x:c r="A55" s="58" t="str"/>
      <x:c r="B55" t="str"/>
      <x:c r="C55" t="str"/>
      <x:c r="D55" t="str"/>
      <x:c r="E55" t="str"/>
      <x:c r="F55" t="str"/>
      <x:c r="G55" t="str"/>
      <x:c r="H55" s="58" t="str"/>
      <x:c r="I55" t="str"/>
    </x:row>
    <x:row r="56">
      <x:c r="A56" s="58" t="str"/>
      <x:c r="B56" t="str"/>
      <x:c r="C56" t="str"/>
      <x:c r="D56" t="str"/>
      <x:c r="E56" t="str"/>
      <x:c r="F56" t="str"/>
      <x:c r="G56" t="str"/>
      <x:c r="H56" s="58" t="str"/>
      <x:c r="I56" t="str"/>
    </x:row>
    <x:row r="57">
      <x:c r="A57" s="58" t="str"/>
      <x:c r="B57" t="str"/>
      <x:c r="C57" t="str"/>
      <x:c r="D57" t="str"/>
      <x:c r="E57" t="str"/>
      <x:c r="F57" t="str"/>
      <x:c r="G57" t="str"/>
      <x:c r="H57" s="58" t="str"/>
      <x:c r="I57" t="str"/>
    </x:row>
    <x:row r="58">
      <x:c r="A58" s="58" t="str"/>
      <x:c r="B58" t="str"/>
      <x:c r="C58" t="str"/>
      <x:c r="D58" t="str"/>
      <x:c r="E58" t="str"/>
      <x:c r="F58" t="str"/>
      <x:c r="G58" t="str"/>
      <x:c r="H58" s="58" t="str"/>
      <x:c r="I58" t="str"/>
    </x:row>
    <x:row r="59">
      <x:c r="A59" s="58" t="str"/>
      <x:c r="B59" t="str"/>
      <x:c r="C59" t="str"/>
      <x:c r="D59" t="str"/>
      <x:c r="E59" t="str"/>
      <x:c r="F59" t="str"/>
      <x:c r="G59" t="str"/>
      <x:c r="H59" s="58" t="str"/>
      <x:c r="I59" t="str"/>
    </x:row>
    <x:row r="60">
      <x:c r="A60" s="58" t="str"/>
      <x:c r="B60" t="str"/>
      <x:c r="C60" t="str"/>
      <x:c r="D60" t="str"/>
      <x:c r="E60" t="str"/>
      <x:c r="F60" t="str"/>
      <x:c r="G60" t="str"/>
      <x:c r="H60" s="58" t="str"/>
      <x:c r="I60" t="str"/>
    </x:row>
    <x:row r="61">
      <x:c r="A61" s="58" t="str"/>
      <x:c r="B61" t="str"/>
      <x:c r="C61" t="str"/>
      <x:c r="D61" t="str"/>
      <x:c r="E61" t="str"/>
      <x:c r="F61" t="str"/>
      <x:c r="G61" t="str"/>
      <x:c r="H61" s="58" t="str"/>
      <x:c r="I61" t="str"/>
    </x:row>
    <x:row r="62">
      <x:c r="A62" s="58" t="str"/>
      <x:c r="B62" t="str"/>
      <x:c r="C62" t="str"/>
      <x:c r="D62" t="str"/>
      <x:c r="E62" t="str"/>
      <x:c r="F62" t="str"/>
      <x:c r="G62" t="str"/>
      <x:c r="H62" s="58" t="str"/>
      <x:c r="I62" t="str"/>
    </x:row>
    <x:row r="63">
      <x:c r="A63" s="58" t="str"/>
      <x:c r="B63" t="str"/>
      <x:c r="C63" t="str"/>
      <x:c r="D63" t="str"/>
      <x:c r="E63" t="str"/>
      <x:c r="F63" t="str"/>
      <x:c r="G63" t="str"/>
      <x:c r="H63" s="58" t="str"/>
      <x:c r="I63" t="str"/>
    </x:row>
    <x:row r="64">
      <x:c r="A64" s="58" t="str"/>
      <x:c r="B64" t="str"/>
      <x:c r="C64" t="str"/>
      <x:c r="D64" t="str"/>
      <x:c r="E64" t="str"/>
      <x:c r="F64" t="str"/>
      <x:c r="G64" t="str"/>
      <x:c r="H64" s="58" t="str"/>
      <x:c r="I64" t="str"/>
    </x:row>
    <x:row r="65">
      <x:c r="A65" s="58" t="str"/>
      <x:c r="B65" t="str"/>
      <x:c r="C65" t="str"/>
      <x:c r="D65" t="str"/>
      <x:c r="E65" t="str"/>
      <x:c r="F65" t="str"/>
      <x:c r="G65" t="str"/>
      <x:c r="H65" s="58" t="str"/>
      <x:c r="I65" t="str"/>
    </x:row>
    <x:row r="66">
      <x:c r="A66" s="58" t="str"/>
      <x:c r="B66" t="str"/>
      <x:c r="C66" t="str"/>
      <x:c r="D66" t="str"/>
      <x:c r="E66" t="str"/>
      <x:c r="F66" t="str"/>
      <x:c r="G66" t="str"/>
      <x:c r="H66" s="58" t="str"/>
      <x:c r="I66" t="str"/>
    </x:row>
    <x:row r="67">
      <x:c r="A67" s="58" t="str"/>
      <x:c r="B67" t="str"/>
      <x:c r="C67" t="str"/>
      <x:c r="D67" t="str"/>
      <x:c r="E67" t="str"/>
      <x:c r="F67" t="str"/>
      <x:c r="G67" t="str"/>
      <x:c r="H67" s="58" t="str"/>
      <x:c r="I67" t="str"/>
    </x:row>
    <x:row r="68">
      <x:c r="A68" s="58" t="str"/>
      <x:c r="B68" t="str"/>
      <x:c r="C68" t="str"/>
      <x:c r="D68" t="str"/>
      <x:c r="E68" t="str"/>
      <x:c r="F68" t="str"/>
      <x:c r="G68" t="str"/>
      <x:c r="H68" s="58" t="str"/>
      <x:c r="I68" t="str"/>
    </x:row>
    <x:row r="69">
      <x:c r="A69" s="58" t="str"/>
      <x:c r="B69" t="str"/>
      <x:c r="C69" t="str"/>
      <x:c r="D69" t="str"/>
      <x:c r="E69" t="str"/>
      <x:c r="F69" t="str"/>
      <x:c r="G69" t="str"/>
      <x:c r="H69" s="58" t="str"/>
      <x:c r="I69" t="str"/>
    </x:row>
    <x:row r="70">
      <x:c r="A70" s="58" t="str"/>
      <x:c r="B70" t="str"/>
      <x:c r="C70" t="str"/>
      <x:c r="D70" t="str"/>
      <x:c r="E70" t="str"/>
      <x:c r="F70" t="str"/>
      <x:c r="G70" t="str"/>
      <x:c r="H70" s="58" t="str"/>
      <x:c r="I70" t="str"/>
    </x:row>
    <x:row r="71">
      <x:c r="A71" s="58" t="str"/>
      <x:c r="B71" t="str"/>
      <x:c r="C71" t="str"/>
      <x:c r="D71" t="str"/>
      <x:c r="E71" t="str"/>
      <x:c r="F71" t="str"/>
      <x:c r="G71" t="str"/>
      <x:c r="H71" s="58" t="str"/>
      <x:c r="I71" t="str"/>
    </x:row>
    <x:row r="72">
      <x:c r="A72" s="58" t="str"/>
      <x:c r="B72" t="str"/>
      <x:c r="C72" t="str"/>
      <x:c r="D72" t="str"/>
      <x:c r="E72" t="str"/>
      <x:c r="F72" t="str"/>
      <x:c r="G72" t="str"/>
      <x:c r="H72" s="58" t="str"/>
      <x:c r="I72" t="str"/>
    </x:row>
    <x:row r="73">
      <x:c r="A73" s="58" t="str"/>
      <x:c r="B73" t="str"/>
      <x:c r="C73" t="str"/>
      <x:c r="D73" t="str"/>
      <x:c r="E73" t="str"/>
      <x:c r="F73" t="str"/>
      <x:c r="G73" t="str"/>
      <x:c r="H73" s="58" t="str"/>
      <x:c r="I73" t="str"/>
    </x:row>
    <x:row r="74">
      <x:c r="A74" s="58" t="str"/>
      <x:c r="B74" t="str"/>
      <x:c r="C74" t="str"/>
      <x:c r="D74" t="str"/>
      <x:c r="E74" t="str"/>
      <x:c r="F74" t="str"/>
      <x:c r="G74" t="str"/>
      <x:c r="H74" s="58" t="str"/>
      <x:c r="I74" t="str"/>
    </x:row>
    <x:row r="75">
      <x:c r="A75" s="58" t="str"/>
      <x:c r="B75" t="str"/>
      <x:c r="C75" t="str"/>
      <x:c r="D75" t="str"/>
      <x:c r="E75" t="str"/>
      <x:c r="F75" t="str"/>
      <x:c r="G75" t="str"/>
      <x:c r="H75" s="58" t="str"/>
      <x:c r="I75" t="str"/>
    </x:row>
    <x:row r="76">
      <x:c r="A76" s="58" t="str"/>
      <x:c r="B76" t="str"/>
      <x:c r="C76" t="str"/>
      <x:c r="D76" t="str"/>
      <x:c r="E76" t="str"/>
      <x:c r="F76" t="str"/>
      <x:c r="G76" t="str"/>
      <x:c r="H76" s="58" t="str"/>
      <x:c r="I76" t="str"/>
    </x:row>
    <x:row r="77">
      <x:c r="A77" s="58" t="str"/>
      <x:c r="B77" t="str"/>
      <x:c r="C77" t="str"/>
      <x:c r="D77" t="str"/>
      <x:c r="E77" t="str"/>
      <x:c r="F77" t="str"/>
      <x:c r="G77" t="str"/>
      <x:c r="H77" s="58" t="str"/>
      <x:c r="I77" t="str"/>
    </x:row>
    <x:row r="78">
      <x:c r="A78" s="58" t="str"/>
      <x:c r="B78" t="str"/>
      <x:c r="C78" t="str"/>
      <x:c r="D78" t="str"/>
      <x:c r="E78" t="str"/>
      <x:c r="F78" t="str"/>
      <x:c r="G78" t="str"/>
      <x:c r="H78" s="58" t="str"/>
      <x:c r="I78" t="str"/>
    </x:row>
    <x:row r="79">
      <x:c r="A79" s="58" t="str"/>
      <x:c r="B79" t="str"/>
      <x:c r="C79" t="str"/>
      <x:c r="D79" t="str"/>
      <x:c r="E79" t="str"/>
      <x:c r="F79" t="str"/>
      <x:c r="G79" t="str"/>
      <x:c r="H79" s="58" t="str"/>
      <x:c r="I79" t="str"/>
    </x:row>
    <x:row r="80">
      <x:c r="A80" s="58" t="str"/>
      <x:c r="B80" t="str"/>
      <x:c r="C80" t="str"/>
      <x:c r="D80" t="str"/>
      <x:c r="E80" t="str"/>
      <x:c r="F80" t="str"/>
      <x:c r="G80" t="str"/>
      <x:c r="H80" s="58" t="str"/>
      <x:c r="I80" t="str"/>
    </x:row>
    <x:row r="81">
      <x:c r="A81" s="58" t="str"/>
      <x:c r="B81" t="str"/>
      <x:c r="C81" t="str"/>
      <x:c r="D81" t="str"/>
      <x:c r="E81" t="str"/>
      <x:c r="F81" t="str"/>
      <x:c r="G81" t="str"/>
      <x:c r="H81" s="58" t="str"/>
      <x:c r="I81" t="str"/>
    </x:row>
    <x:row r="82">
      <x:c r="A82" s="58" t="str"/>
      <x:c r="B82" t="str"/>
      <x:c r="C82" t="str"/>
      <x:c r="D82" t="str"/>
      <x:c r="E82" t="str"/>
      <x:c r="F82" t="str"/>
      <x:c r="G82" t="str"/>
      <x:c r="H82" s="58" t="str"/>
      <x:c r="I82" t="str"/>
    </x:row>
    <x:row r="83">
      <x:c r="A83" s="58" t="str"/>
      <x:c r="B83" t="str"/>
      <x:c r="C83" t="str"/>
      <x:c r="D83" t="str"/>
      <x:c r="E83" t="str"/>
      <x:c r="F83" t="str"/>
      <x:c r="G83" t="str"/>
      <x:c r="H83" s="58" t="str"/>
      <x:c r="I83" t="str"/>
    </x:row>
    <x:row r="84">
      <x:c r="A84" s="58" t="str"/>
      <x:c r="B84" t="str"/>
      <x:c r="C84" t="str"/>
      <x:c r="D84" t="str"/>
      <x:c r="E84" t="str"/>
      <x:c r="F84" t="str"/>
      <x:c r="G84" t="str"/>
      <x:c r="H84" s="58" t="str"/>
      <x:c r="I84" t="str"/>
    </x:row>
    <x:row r="85">
      <x:c r="A85" s="58" t="str"/>
      <x:c r="B85" t="str"/>
      <x:c r="C85" t="str"/>
      <x:c r="D85" t="str"/>
      <x:c r="E85" t="str"/>
      <x:c r="F85" t="str"/>
      <x:c r="G85" t="str"/>
      <x:c r="H85" s="58" t="str"/>
      <x:c r="I85" t="str"/>
    </x:row>
    <x:row r="86">
      <x:c r="A86" s="58" t="str"/>
      <x:c r="B86" t="str"/>
      <x:c r="C86" t="str"/>
      <x:c r="D86" t="str"/>
      <x:c r="E86" t="str"/>
      <x:c r="F86" t="str"/>
      <x:c r="G86" t="str"/>
      <x:c r="H86" s="58" t="str"/>
      <x:c r="I86" t="str"/>
    </x:row>
    <x:row r="87">
      <x:c r="A87" s="58" t="str"/>
      <x:c r="B87" t="str"/>
      <x:c r="C87" t="str"/>
      <x:c r="D87" t="str"/>
      <x:c r="E87" t="str"/>
      <x:c r="F87" t="str"/>
      <x:c r="G87" t="str"/>
      <x:c r="H87" s="58" t="str"/>
      <x:c r="I87" t="str"/>
    </x:row>
    <x:row r="88">
      <x:c r="A88" s="58" t="str"/>
      <x:c r="B88" t="str"/>
      <x:c r="C88" t="str"/>
      <x:c r="D88" t="str"/>
      <x:c r="E88" t="str"/>
      <x:c r="F88" t="str"/>
      <x:c r="G88" t="str"/>
      <x:c r="H88" s="58" t="str"/>
      <x:c r="I88" t="str"/>
    </x:row>
    <x:row r="89">
      <x:c r="A89" s="58" t="str"/>
      <x:c r="B89" t="str"/>
      <x:c r="C89" t="str"/>
      <x:c r="D89" t="str"/>
      <x:c r="E89" t="str"/>
      <x:c r="F89" t="str"/>
      <x:c r="G89" t="str"/>
      <x:c r="H89" s="58" t="str"/>
      <x:c r="I89" t="str"/>
    </x:row>
    <x:row r="90">
      <x:c r="A90" s="58" t="str"/>
      <x:c r="B90" t="str"/>
      <x:c r="C90" t="str"/>
      <x:c r="D90" t="str"/>
      <x:c r="E90" t="str"/>
      <x:c r="F90" t="str"/>
      <x:c r="G90" t="str"/>
      <x:c r="H90" s="58" t="str"/>
      <x:c r="I90" t="str"/>
    </x:row>
    <x:row r="91">
      <x:c r="A91" s="58" t="str"/>
      <x:c r="B91" t="str"/>
      <x:c r="C91" t="str"/>
      <x:c r="D91" t="str"/>
      <x:c r="E91" t="str"/>
      <x:c r="F91" t="str"/>
      <x:c r="G91" t="str"/>
      <x:c r="H91" s="58" t="str"/>
      <x:c r="I91" t="str"/>
    </x:row>
    <x:row r="92">
      <x:c r="A92" s="58" t="str"/>
      <x:c r="B92" t="str"/>
      <x:c r="C92" t="str"/>
      <x:c r="D92" t="str"/>
      <x:c r="E92" t="str"/>
      <x:c r="F92" t="str"/>
      <x:c r="G92" t="str"/>
      <x:c r="H92" s="58" t="str"/>
      <x:c r="I92" t="str"/>
    </x:row>
    <x:row r="93">
      <x:c r="A93" s="58" t="str"/>
      <x:c r="B93" t="str"/>
      <x:c r="C93" t="str"/>
      <x:c r="D93" t="str"/>
      <x:c r="E93" t="str"/>
      <x:c r="F93" t="str"/>
      <x:c r="G93" t="str"/>
      <x:c r="H93" s="58" t="str"/>
      <x:c r="I93" t="str"/>
    </x:row>
    <x:row r="94">
      <x:c r="A94" s="58" t="str"/>
      <x:c r="B94" t="str"/>
      <x:c r="C94" t="str"/>
      <x:c r="D94" t="str"/>
      <x:c r="E94" t="str"/>
      <x:c r="F94" t="str"/>
      <x:c r="G94" t="str"/>
      <x:c r="H94" s="58" t="str"/>
      <x:c r="I94" t="str"/>
    </x:row>
    <x:row r="95">
      <x:c r="A95" s="58" t="str"/>
      <x:c r="B95" t="str"/>
      <x:c r="C95" t="str"/>
      <x:c r="D95" t="str"/>
      <x:c r="E95" t="str"/>
      <x:c r="F95" t="str"/>
      <x:c r="G95" t="str"/>
      <x:c r="H95" s="58" t="str"/>
      <x:c r="I95" t="str"/>
    </x:row>
    <x:row r="96">
      <x:c r="A96" s="58" t="str"/>
      <x:c r="B96" t="str"/>
      <x:c r="C96" t="str"/>
      <x:c r="D96" t="str"/>
      <x:c r="E96" t="str"/>
      <x:c r="F96" t="str"/>
      <x:c r="G96" t="str"/>
      <x:c r="H96" s="58" t="str"/>
      <x:c r="I96" t="str"/>
    </x:row>
    <x:row r="97">
      <x:c r="A97" s="58" t="str"/>
      <x:c r="B97" t="str"/>
      <x:c r="C97" t="str"/>
      <x:c r="D97" t="str"/>
      <x:c r="E97" t="str"/>
      <x:c r="F97" t="str"/>
      <x:c r="G97" t="str"/>
      <x:c r="H97" s="58" t="str"/>
      <x:c r="I97" t="str"/>
    </x:row>
    <x:row r="98">
      <x:c r="A98" s="58" t="str"/>
      <x:c r="B98" t="str"/>
      <x:c r="C98" t="str"/>
      <x:c r="D98" t="str"/>
      <x:c r="E98" t="str"/>
      <x:c r="F98" t="str"/>
      <x:c r="G98" t="str"/>
      <x:c r="H98" s="58" t="str"/>
      <x:c r="I98" t="str"/>
    </x:row>
    <x:row r="99">
      <x:c r="A99" s="58" t="str"/>
      <x:c r="B99" t="str"/>
      <x:c r="C99" t="str"/>
      <x:c r="D99" t="str"/>
      <x:c r="E99" t="str"/>
      <x:c r="F99" t="str"/>
      <x:c r="G99" t="str"/>
      <x:c r="H99" s="58" t="str"/>
      <x:c r="I99" t="str"/>
    </x:row>
    <x:row r="100">
      <x:c r="A100" s="58" t="str"/>
      <x:c r="B100" t="str"/>
      <x:c r="C100" t="str"/>
      <x:c r="D100" t="str"/>
      <x:c r="E100" t="str"/>
      <x:c r="F100" t="str"/>
      <x:c r="G100" t="str"/>
      <x:c r="H100" s="58" t="str"/>
      <x:c r="I100" t="str"/>
    </x:row>
    <x:row r="101">
      <x:c r="A101" s="58" t="str"/>
      <x:c r="B101" t="str"/>
      <x:c r="C101" t="str"/>
      <x:c r="D101" t="str"/>
      <x:c r="E101" t="str"/>
      <x:c r="F101" t="str"/>
      <x:c r="G101" t="str"/>
      <x:c r="H101" s="58" t="str"/>
      <x:c r="I101" t="str"/>
    </x:row>
    <x:row r="102">
      <x:c r="A102" s="58" t="str"/>
      <x:c r="B102" t="str"/>
      <x:c r="C102" t="str"/>
      <x:c r="D102" t="str"/>
      <x:c r="E102" t="str"/>
      <x:c r="F102" t="str"/>
      <x:c r="G102" t="str"/>
      <x:c r="H102" s="58" t="str"/>
      <x:c r="I102" t="str"/>
    </x:row>
    <x:row r="103">
      <x:c r="A103" s="58" t="str"/>
      <x:c r="B103" t="str"/>
      <x:c r="C103" t="str"/>
      <x:c r="D103" t="str"/>
      <x:c r="E103" t="str"/>
      <x:c r="F103" t="str"/>
      <x:c r="G103" t="str"/>
      <x:c r="H103" s="58" t="str"/>
      <x:c r="I103" t="str"/>
    </x:row>
  </x:sheetData>
  <x:mergeCells>
    <x:mergeCell ref="A1:I1"/>
  </x:mergeCells>
  <x:dataValidations count="2">
    <x:dataValidation type="list" sqref="C4:C103">
      <x:formula1>Listes!$D$2:$D$7</x:formula1>
    </x:dataValidation>
    <x:dataValidation type="list" sqref="F4:F103">
      <x:formula1>Listes!$A$2:$A$3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94a90cf2b75461e"/>
  </x:tableParts>
</x:worksheet>
</file>